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GXUN硕士招生专业目录" sheetId="3" r:id="rId1"/>
  </sheets>
  <definedNames>
    <definedName name="_xlnm._FilterDatabase" localSheetId="0" hidden="1">'2022GXUN硕士招生专业目录'!$A$3:$Y$103</definedName>
    <definedName name="_xlnm.Print_Area" localSheetId="0">'2022GXUN硕士招生专业目录'!$A$1:$X$103</definedName>
    <definedName name="_xlnm.Print_Titles" localSheetId="0">'2022GXUN硕士招生专业目录'!$1:$3</definedName>
  </definedNames>
  <calcPr calcId="144525"/>
</workbook>
</file>

<file path=xl/sharedStrings.xml><?xml version="1.0" encoding="utf-8"?>
<sst xmlns="http://schemas.openxmlformats.org/spreadsheetml/2006/main" count="1071" uniqueCount="530">
  <si>
    <t>学院代码</t>
  </si>
  <si>
    <t>学院</t>
  </si>
  <si>
    <t>招生学科、专业（或专业学位类别、领域）</t>
  </si>
  <si>
    <t>研究方向</t>
  </si>
  <si>
    <t>学习方式</t>
  </si>
  <si>
    <t xml:space="preserve">学制 </t>
  </si>
  <si>
    <t>拟招生人数</t>
  </si>
  <si>
    <t>初试考试科目</t>
  </si>
  <si>
    <t>复试考试科目</t>
  </si>
  <si>
    <t>初试参考书目</t>
  </si>
  <si>
    <t>复试参考书目</t>
  </si>
  <si>
    <t>其他要求</t>
  </si>
  <si>
    <t>备注</t>
  </si>
  <si>
    <t>联系人及联系电话</t>
  </si>
  <si>
    <t>科目一</t>
  </si>
  <si>
    <t>外国语</t>
  </si>
  <si>
    <t>业务课1</t>
  </si>
  <si>
    <t>业务课2</t>
  </si>
  <si>
    <t>科目二</t>
  </si>
  <si>
    <t>科目三</t>
  </si>
  <si>
    <t>代码</t>
  </si>
  <si>
    <t>名称</t>
  </si>
  <si>
    <t>401</t>
  </si>
  <si>
    <t>马克思主义学院</t>
  </si>
  <si>
    <t>0305</t>
  </si>
  <si>
    <t>马克思主义理论</t>
  </si>
  <si>
    <t>00</t>
  </si>
  <si>
    <t>不区分研究方向</t>
  </si>
  <si>
    <t>全日制</t>
  </si>
  <si>
    <t>3</t>
  </si>
  <si>
    <t>101</t>
  </si>
  <si>
    <t>思想政治理论</t>
  </si>
  <si>
    <t>201</t>
  </si>
  <si>
    <t>英语一</t>
  </si>
  <si>
    <t>马克思主义基本原理</t>
  </si>
  <si>
    <t>马克思主义中国化</t>
  </si>
  <si>
    <t>科学社会主义理论（笔试）</t>
  </si>
  <si>
    <t>外语听说测试</t>
  </si>
  <si>
    <t>综合面试</t>
  </si>
  <si>
    <t>马克思主义基本原理：1、《马克思主义基本原理》编写组：《马克思主义基本原理》（ 2021版）， 高等教育出版社；2、《马克思主义哲学》编写组：《马克思主义哲学》(2020年版)，高等教育出版社；3、《科学社会主义概论》编写组：《科学社会主义概论》(2011年版)，高等教育出版社；                                            思想政治教育原理与方法：1、张耀灿等∶《现代思想政治教育学》(2006版)，人民出版社；2、陈万柏、张耀灿∶《思想政治教育学原理》（2015版），高等教育出版社；3、郑永延：《思想政治教育方法论》（2019版），高等教育出版社；                    马克思主义中国化：1、《毛泽东思想和中国特色社会主义理论体系概论》编写组：《毛泽东思想和中国特色社会主义理论体系概论》（ 2021版）， 高等教育出版社；2、《习近平新时代中国特色社会主义思想学习纲要》(2019版)，学习出版社；3、王树荫：《中国马克思主义经典著作导读》（2020版），北京师范大学出版社</t>
  </si>
  <si>
    <t>邓老师
0771-3265002</t>
  </si>
  <si>
    <t>045102</t>
  </si>
  <si>
    <t>学科教学（思政）</t>
  </si>
  <si>
    <t>204</t>
  </si>
  <si>
    <t>英语二</t>
  </si>
  <si>
    <t xml:space="preserve">333 </t>
  </si>
  <si>
    <t>教育综合</t>
  </si>
  <si>
    <t xml:space="preserve">851 </t>
  </si>
  <si>
    <t>思想政治教育原理与方法</t>
  </si>
  <si>
    <t>马克思主义基本理论（笔试）</t>
  </si>
  <si>
    <t>专硕</t>
  </si>
  <si>
    <t>402</t>
  </si>
  <si>
    <t>政治与公共管理学院</t>
  </si>
  <si>
    <t>010105</t>
  </si>
  <si>
    <t>伦理学</t>
  </si>
  <si>
    <t>611</t>
  </si>
  <si>
    <t>伦理学原理</t>
  </si>
  <si>
    <t>801</t>
  </si>
  <si>
    <t>马克思主义哲学</t>
  </si>
  <si>
    <t>伦理学方法（笔试）</t>
  </si>
  <si>
    <t>陆老师
0771-3260865</t>
  </si>
  <si>
    <t>0302</t>
  </si>
  <si>
    <t>政治学</t>
  </si>
  <si>
    <t xml:space="preserve">01 </t>
  </si>
  <si>
    <t>政治学理论</t>
  </si>
  <si>
    <t>643</t>
  </si>
  <si>
    <t>政治学综合</t>
  </si>
  <si>
    <t>802</t>
  </si>
  <si>
    <t>政治学原理</t>
  </si>
  <si>
    <t>政治学综合笔试（含中国政治思想史、国际关系学、中共党史）</t>
  </si>
  <si>
    <t>1.《政治学概论》编写组：《政治学概论》，高等教育出版社，2011年版。
2.景跃进、陈明明、肖滨：《当代中国政府与政治》，中国人民大学出版社，2016年版。
3.《中国政治思想史》编写组：《中国政治思想史》，高等教育出版社、人民出版社，2012年版。
4. 唐贤兴：《近现代国际关系史》，复旦大学出版社，2012年版。
5.唐晓、王为、王春英：《当代西方政治制度导论》，中国人民大学出版社，2016年版。
6.刑锐：《国际关系入门》，北京大学出版社，2011年版。
7.《中国共产党历史》（第一卷、第二卷），中共党史出版社，2011年版。
8.《中国共产党的九十年》(新民主主义革命时期、社会主义革命与建设时期、改革开放与社会主义现代化建设新时期)，中共党史出版社，2016年版。
9.杨凤城：《中国共产党历史》，中国人民大学出版社，2010年版。
10.郑德荣、郭彬蔚：《中共党史教程》，高等教育出版社，2008年版。</t>
  </si>
  <si>
    <t>1.643政治学综合，包含当代中国政府与政治、近现代国际关系史、中共党史。
2.按一级学科不区分专业方向统一考试和录取。
3.含1个“少干计划”。</t>
  </si>
  <si>
    <t xml:space="preserve">02 </t>
  </si>
  <si>
    <t>中外政治制度</t>
  </si>
  <si>
    <t>03</t>
  </si>
  <si>
    <t>中共党史</t>
  </si>
  <si>
    <t>04</t>
  </si>
  <si>
    <t xml:space="preserve">国际关系  </t>
  </si>
  <si>
    <t>1204</t>
  </si>
  <si>
    <t>公共管理</t>
  </si>
  <si>
    <t>01</t>
  </si>
  <si>
    <t>行政管理</t>
  </si>
  <si>
    <t>626</t>
  </si>
  <si>
    <t>管理学原理</t>
  </si>
  <si>
    <t>825</t>
  </si>
  <si>
    <t>公共行政学</t>
  </si>
  <si>
    <t>公共管理学（笔试）</t>
  </si>
  <si>
    <t>1.《管理学》编写组：《管理学》，高等教育出版社。
2.张国庆主编：《公共行政学（第四版）》，北京大学出版社。
3.蔡立辉、王乐夫主编：《公共管理学（第二版）》，中国人民大学出版社</t>
  </si>
  <si>
    <t>1.《管理学》编写组：《管理学》，高等教育出版社。2.张国庆主编：《公共行政学（第四版）》，北京大学出版社。3.蔡立辉、王乐夫主编：《公共管理学（第二版）》，中国人民大学出版社</t>
  </si>
  <si>
    <t xml:space="preserve">“行政管理”方向含2个“少干计划”
</t>
  </si>
  <si>
    <t>02</t>
  </si>
  <si>
    <t>公共组织与人力资源管理</t>
  </si>
  <si>
    <t>社会保障</t>
  </si>
  <si>
    <t>城市管理</t>
  </si>
  <si>
    <t>05</t>
  </si>
  <si>
    <t>民族地区公共管理</t>
  </si>
  <si>
    <t>1252</t>
  </si>
  <si>
    <t>公共管理（MPA）</t>
  </si>
  <si>
    <t>199</t>
  </si>
  <si>
    <t>管理类联考综合能力</t>
  </si>
  <si>
    <t>蔡立辉、王乐夫主编：《公共管理学（第二版）》，中国人民大学出版社</t>
  </si>
  <si>
    <t>1.专硕。
2.思想政治理论考试在复试中进行，成绩计入复试总成绩</t>
  </si>
  <si>
    <t>403</t>
  </si>
  <si>
    <t>经济学院</t>
  </si>
  <si>
    <t>0202</t>
  </si>
  <si>
    <t>应用经济学</t>
  </si>
  <si>
    <t>区域经济学</t>
  </si>
  <si>
    <t>303</t>
  </si>
  <si>
    <t>数学三</t>
  </si>
  <si>
    <t>867</t>
  </si>
  <si>
    <t>经济学基础</t>
  </si>
  <si>
    <t>经济学综合（笔试）</t>
  </si>
  <si>
    <t>1.高鸿业，西方经济学（微观+宏观），中国人民大学出版社，2014年版。</t>
  </si>
  <si>
    <t>1.(美)佩罗夫，中级微观经济学，机械工业出版社，2009年出版。
2.（美）安德鲁B.亚伯，中级宏观经济学，机械工业出版社，2009年版。</t>
  </si>
  <si>
    <t xml:space="preserve">经济学基础：微观经济学75分，宏观经济学75分；
</t>
  </si>
  <si>
    <t>陆老师
0771-3261830</t>
  </si>
  <si>
    <t>金融学</t>
  </si>
  <si>
    <t>产业经济学</t>
  </si>
  <si>
    <t>国际贸易学</t>
  </si>
  <si>
    <t>0254</t>
  </si>
  <si>
    <t>国际商务</t>
  </si>
  <si>
    <t>经济类综合能力</t>
  </si>
  <si>
    <t>434</t>
  </si>
  <si>
    <t>国际商务专业基础</t>
  </si>
  <si>
    <t>国际贸易实务（笔试）</t>
  </si>
  <si>
    <t>1.高鸿业，西方经济学（微观+宏观），中国人民大学出版社，2014年出版。
2.赵春明，国际贸易(第三版），高等教育出版社，2013年出版。</t>
  </si>
  <si>
    <t>1.王新哲，国际贸易实务，中南大学出版社，2011年出版。</t>
  </si>
  <si>
    <t>1.专硕。
2.国际商务专业基础：微观经济学50分，宏观经济学50分，国际贸易理论50分。</t>
  </si>
  <si>
    <t>404</t>
  </si>
  <si>
    <t>法学院</t>
  </si>
  <si>
    <t>0301</t>
  </si>
  <si>
    <t>法学</t>
  </si>
  <si>
    <t>法学理论</t>
  </si>
  <si>
    <t>638</t>
  </si>
  <si>
    <t>民法学、刑法学与知识产权法</t>
  </si>
  <si>
    <t>857</t>
  </si>
  <si>
    <t>宪法学、法理学与民事诉讼法学</t>
  </si>
  <si>
    <t>经济法学（笔试）</t>
  </si>
  <si>
    <t>参考书目未列明版次的均为最新版：1.《民法学》（马克思主义理论研究和建设工程重点教材），《民法学》编写组，高等教育出版社；2.《刑法学（上册·总论）》、《刑法学（下册·各论）》（马克思主义理论研究和建设工程重点教材），《刑法学》编写组，高等教育出版社；3.《知识产权法学》，（马克思主义理论研究和建设工程重点教材），《知识产权法学》编写组，高等教育出版社；4.《宪法学（第二版）》（马克思主义理论研究和建设工程重点教材），《宪法学》编写组，高等教育出版社；5.《法理学（第二版）》（马克思主义理论研究和建设工程重点教材），《法理学》编写组，人民出版社、高等教育出版社；6.《民事诉讼法学（第二版）》（马克思主义理论研究和建设工程重点教材），《民事诉讼法学》编写组，高等教育出版社。</t>
  </si>
  <si>
    <t>《经济法学（第二版）》（马克思主义理论研究和建设工程重点教材），《经济法学》编写组，高等教育出版社</t>
  </si>
  <si>
    <t>含1个“少干计划”。</t>
  </si>
  <si>
    <t>夏老师
0771-3262601</t>
  </si>
  <si>
    <t>刑法学</t>
  </si>
  <si>
    <t>民商法学</t>
  </si>
  <si>
    <t>诉讼法学</t>
  </si>
  <si>
    <t>知识产权</t>
  </si>
  <si>
    <t>035101</t>
  </si>
  <si>
    <t>法律（非法学）</t>
  </si>
  <si>
    <t>398</t>
  </si>
  <si>
    <t>法硕联考专业基础（非法学）</t>
  </si>
  <si>
    <t>498</t>
  </si>
  <si>
    <t>法硕联考综合（非法学）</t>
  </si>
  <si>
    <t>按法律硕士全国联考的参考书目</t>
  </si>
  <si>
    <t>《经济法学（第二版）》（马克思主义理论研究和建设工程重点教材），《经济法学》编写组，高等教育出版社。</t>
  </si>
  <si>
    <t>专硕。</t>
  </si>
  <si>
    <t>035102</t>
  </si>
  <si>
    <t>法律（法学）</t>
  </si>
  <si>
    <t>397</t>
  </si>
  <si>
    <t>法硕联考专业基础（法学）</t>
  </si>
  <si>
    <t>497</t>
  </si>
  <si>
    <t>法硕联考综合（法学）</t>
  </si>
  <si>
    <t>民族学与社会学学院</t>
  </si>
  <si>
    <t>0304</t>
  </si>
  <si>
    <t>民族学</t>
  </si>
  <si>
    <t>616</t>
  </si>
  <si>
    <t>民族学通论</t>
  </si>
  <si>
    <t>田野调查方法</t>
  </si>
  <si>
    <t>中国民族志（笔试）</t>
  </si>
  <si>
    <t xml:space="preserve">1．庄孔韶主编：《人类学通论》，山西教育出版社
2．林耀华主编：《民族学通论》，中央民族大学出版社
3. 黄淑娉、龚佩华著：《文化人类学理论方法研究》，广东高等教育出版社.   </t>
  </si>
  <si>
    <t>“民族学”方向含2个“少干计划”</t>
  </si>
  <si>
    <t>杨老师
0771-3265606</t>
  </si>
  <si>
    <t>马克思主义民族理论与政策</t>
  </si>
  <si>
    <t>民族理论与政策（笔试）</t>
  </si>
  <si>
    <t>中国少数民族经济</t>
  </si>
  <si>
    <t>经济人类学（笔试）</t>
  </si>
  <si>
    <t>中国少数民族史</t>
  </si>
  <si>
    <t>南方民族史（笔试）</t>
  </si>
  <si>
    <t>中国少数民族艺术</t>
  </si>
  <si>
    <t>艺术人类学通论（笔试）</t>
  </si>
  <si>
    <t>06</t>
  </si>
  <si>
    <t>壮学与瑶学</t>
  </si>
  <si>
    <t>中国民族通论（笔试）</t>
  </si>
  <si>
    <t>0602</t>
  </si>
  <si>
    <t>中国史</t>
  </si>
  <si>
    <t>专门史</t>
  </si>
  <si>
    <t>313</t>
  </si>
  <si>
    <t>历史学基础</t>
  </si>
  <si>
    <t>中国民族史（笔试）</t>
  </si>
  <si>
    <t>中国近代史</t>
  </si>
  <si>
    <t>历史地理学</t>
  </si>
  <si>
    <t>045109</t>
  </si>
  <si>
    <t>学科教学（历史）</t>
  </si>
  <si>
    <t>333</t>
  </si>
  <si>
    <t>843</t>
  </si>
  <si>
    <t>历史学基础（自命题）</t>
  </si>
  <si>
    <t>历史教学论（笔试）</t>
  </si>
  <si>
    <t>1.朱绍侯主编：《中国古代史》（上下册），福建人民出版社，2010年版。
2.张海鹏、杨胜群、郑师渠主编：《中国近代史》上下册，高等教育出版社，2012年版。
3.程中原等《中华人民共和国史》高等教育出版社，2013年版。
4.吴于廑《世界古代史》上下卷，高等教育出版社，2011年版。
5.刘宗绪《世界近代史》，北京师范大学出版社，2004年版。
6.于沛等《世界现代史》，高等教育出版社，2013</t>
  </si>
  <si>
    <t>0651</t>
  </si>
  <si>
    <t>文物与博物馆</t>
  </si>
  <si>
    <t>348</t>
  </si>
  <si>
    <t>文博综合</t>
  </si>
  <si>
    <t>文化遗产与博物馆综合知识（笔试）</t>
  </si>
  <si>
    <t>1.《博物馆学概论》编写组：《博物馆学概论》，高等教育出版社
2.张之恒著：《中国考古通论》，南京大学出版社
3.《文物学概论》编写组：《文物学概论》，高等教育出版社 
4.《考古学概论》编写组：《考古学概论》，高等教育出版社</t>
  </si>
  <si>
    <t>406</t>
  </si>
  <si>
    <t>教育科学学院</t>
  </si>
  <si>
    <t>0401</t>
  </si>
  <si>
    <t>教育学</t>
  </si>
  <si>
    <t>311</t>
  </si>
  <si>
    <t>教育学专业基础综合</t>
  </si>
  <si>
    <t>教育研究方法（笔试）</t>
  </si>
  <si>
    <t>罗老师
0771-3265623</t>
  </si>
  <si>
    <t>045101</t>
  </si>
  <si>
    <t>教育管理</t>
  </si>
  <si>
    <t>842</t>
  </si>
  <si>
    <t>教育科学研究方法</t>
  </si>
  <si>
    <t>教育管理学(笔试）</t>
  </si>
  <si>
    <t>045116</t>
  </si>
  <si>
    <t>心理健康教育</t>
  </si>
  <si>
    <t>855</t>
  </si>
  <si>
    <t>心理学综合</t>
  </si>
  <si>
    <t>心理健康教育(笔试）</t>
  </si>
  <si>
    <t xml:space="preserve">普通心理学，彭聃龄，北京师范大学出版社
发展心理学，林崇德，人民教育出版社
当代教育心理学，陈琦、刘儒德，北京师范大学出版社
心理与教育测量，戴海崎，暨南大学出版社
实验心理学，朱滢，北京大学出版社
心理学研究方法，黄希庭、张志杰，高等教育出版社
现代心理与教育统计学，张厚粲、徐建平，北京师范大学出版社
</t>
  </si>
  <si>
    <t>只招收本科专业属于心理学类（0711）、教育学（040101）的考生</t>
  </si>
  <si>
    <t>407</t>
  </si>
  <si>
    <t>体育与健康科学学院</t>
  </si>
  <si>
    <t>0403</t>
  </si>
  <si>
    <t>体育学</t>
  </si>
  <si>
    <t>体育人文社会学</t>
  </si>
  <si>
    <t>617</t>
  </si>
  <si>
    <t>体育学专业基础综合</t>
  </si>
  <si>
    <t>《体育社会学》（笔试）+任选一项体育专项技术测试</t>
  </si>
  <si>
    <t xml:space="preserve">1.跨学科考生必须具有二级运动员证书或近四年参加过省（区）部级以上（含省部级）级别的体育比赛，并获得前8名或三等奖以上名次。
  注：毕业专业为体育学类专业（体育教育、运动训练、社会体育指导与管理、武术与民族传统体育、运动人体科学、运动康复、休闲体育）以外的考生认定为跨学科。
2. 在校学习期间，原则上要求全脱产学习。
3.招生,其中运动训练包括田径、排球、篮球、乒乓球、羽毛球、健美操、民族传统体育方向。             
</t>
  </si>
  <si>
    <t>617体育学专业基础综合,包括运动生理学、运动训练学两门课程，各150分，共300分。</t>
  </si>
  <si>
    <r>
      <rPr>
        <sz val="11"/>
        <color rgb="FFFF0000"/>
        <rFont val="宋体"/>
        <charset val="134"/>
        <scheme val="minor"/>
      </rPr>
      <t>唐老师</t>
    </r>
    <r>
      <rPr>
        <sz val="11"/>
        <rFont val="宋体"/>
        <charset val="134"/>
        <scheme val="minor"/>
      </rPr>
      <t xml:space="preserve">
0771-3267006</t>
    </r>
  </si>
  <si>
    <t>运动人体科学</t>
  </si>
  <si>
    <t>《运动解剖学》（笔试）</t>
  </si>
  <si>
    <t>体育教育训练学</t>
  </si>
  <si>
    <t>《体育教学论》（笔试）+任选一项体育专项技术测试</t>
  </si>
  <si>
    <t>民族传统体育学</t>
  </si>
  <si>
    <t>《民族民间体育学》（笔试）+任选一项体育专项技术测试</t>
  </si>
  <si>
    <t>045201</t>
  </si>
  <si>
    <t>体育教学</t>
  </si>
  <si>
    <t>346</t>
  </si>
  <si>
    <t>体育综合</t>
  </si>
  <si>
    <t>1.专硕。
2.346体育综合，包括运动生理学、运动训练学两门课程，各150分，共300分。
3.0452体育，含2个“退役大学生士兵计划”。</t>
  </si>
  <si>
    <t>045202 </t>
  </si>
  <si>
    <t>运动训练</t>
  </si>
  <si>
    <t>《体能训练》（笔试）任选一项体育专项技术测试</t>
  </si>
  <si>
    <t>文学院</t>
  </si>
  <si>
    <t>010106</t>
  </si>
  <si>
    <t>美学</t>
  </si>
  <si>
    <t>美学原理</t>
  </si>
  <si>
    <t>美学史</t>
  </si>
  <si>
    <t>美学评论写作（笔试）</t>
  </si>
  <si>
    <t>1.朱光潜：《西方美学史》，人民文学出版社，1963年版年；
2.马工程重点教材：《美学原理》，高等教育出版社，2018年版；
3.叶朗：《美学原理》，北京大学出版社，2009年版；
4.叶朗：《中国美学史大纲》，上海人民出版社，2006年；
5.周兴陆：《中国文论通史》，复旦大学出版社，2018年版；
6.朱立元主编：《当代西方文艺理论》，华东师范大学出版社，2014年版。</t>
  </si>
  <si>
    <r>
      <rPr>
        <sz val="11"/>
        <color rgb="FFFF0000"/>
        <rFont val="宋体"/>
        <charset val="134"/>
      </rPr>
      <t>黄老师、朱老师</t>
    </r>
    <r>
      <rPr>
        <sz val="11"/>
        <rFont val="宋体"/>
        <charset val="134"/>
      </rPr>
      <t xml:space="preserve">
0771-3260086</t>
    </r>
  </si>
  <si>
    <t>0501</t>
  </si>
  <si>
    <t>中国语言文学</t>
  </si>
  <si>
    <t>文艺学</t>
  </si>
  <si>
    <t>中国语言文学综合</t>
  </si>
  <si>
    <t>文学理论</t>
  </si>
  <si>
    <t>文学批评写作（笔试）</t>
  </si>
  <si>
    <t>中国语言文学综合：
1.《中国古代文学史》  （上中下） （《中国古代文学史》编写组，高等教育出版社，马克思主义理论研究和建设工程重点教材）；
2.《中国现代文学史》（朱栋霖等主编，高等教育出版社）；
3.《外国文学史》（上、下，第3版，郑克鲁主编）；
4.《古代汉语》（王力主编）；
5.《现代汉语》（黄伯荣、廖序东主编）；
文学理论参考书目：
马克思主义理论研究和建设工程重点教材：《文学理论》（第二版），高等教育出版社，2020年版。
文艺学方向参考书目：
1.张少康、刘三富：《中国文学理论批评发展史》(上下)，北京大学出版社。
2.马克思主义理论研究和建设工程重点教材：《西方文学理论》（第二版），高等教育出版社，2018年版。
中国古代文学（含中国古典文献学）：
1.袁行霈主编：《中国文学史》（四卷本），高等教育出版社1999年版；
2.朱东润主编：《中国历代文学作品选》（简编本），上海古籍出版社2010年版；
3.李壮鹰、李春青主编：《中国古代文论教程》（第二版），高等教育出版社2013年版；
4.郭绍虞主编：《中国历代文论选》（一卷本），上海古籍出版社2010年版；
5.张三夕主编：《中国古典文献学》（第二版），华中师范大学出版社2007年版；
6.《中国古代文学史》编写组编：《中国古代文学史》（上中下），高等教育出版社2018年第二版。</t>
  </si>
  <si>
    <t xml:space="preserve">
中国语言文学综合包括中国古代文学、中国现当代文学、外国文学、古代汉语、现代汉语。
</t>
  </si>
  <si>
    <t>语言学及应用语言学</t>
  </si>
  <si>
    <t>语言学理论</t>
  </si>
  <si>
    <t>语言学基础与写作（笔试）</t>
  </si>
  <si>
    <t>汉语言文字学</t>
  </si>
  <si>
    <t>古代汉语现代汉语综合（笔试）</t>
  </si>
  <si>
    <t>中国古代文学（含中国古典文献学）</t>
  </si>
  <si>
    <t>古代文论（笔试）</t>
  </si>
  <si>
    <t>中国现当代文学(含比较文学与世界文学）</t>
  </si>
  <si>
    <t>文学作品阅读与批评（笔试）</t>
  </si>
  <si>
    <t>中国少数民族语言文学</t>
  </si>
  <si>
    <t>中国少数民族语言文学概论</t>
  </si>
  <si>
    <t>语言文学理论基础（笔试）</t>
  </si>
  <si>
    <t>中国少数民族语言文学方向含1个“少干计划”</t>
  </si>
  <si>
    <t>0453</t>
  </si>
  <si>
    <t>汉语国际教育</t>
  </si>
  <si>
    <t>354</t>
  </si>
  <si>
    <t>汉语基础</t>
  </si>
  <si>
    <t>445</t>
  </si>
  <si>
    <t>汉语国际教育基础</t>
  </si>
  <si>
    <t>1.黄伯荣、廖序东，《现代汉语》，高等教育出版社，增订六版。                                                                           2.邵敬敏，《现代汉语通论》，上海教育出版社，第三版。
3.郭锡良，《古代汉语》，商务印书馆，修订版。                                                                                                                4.叶蜚声、徐通锵，《语言学纲要》，北京大学出版社，修订版。                                                                       5.刘珣，《对外汉语教育学引论》，北京语言大学出版社，第一版。                                                                        6.周小兵，《对外汉语教学导论》，商务印书馆，第一版。
7.徐子亮，《汉语作为外语教学的认知理论研究》，华语教学出版社，第一版。
8.Rod Ellis，Understanding second language acquisition，上海外语教育出版社，第二版。
9.张岱年，方克立 ，《中国文化概论》，北京师范大学出版社，修订版。                                                          10.杜道明，《汉语作为第二语言教学文化概说》，北京大学出版社，第一版。                                                      11.胡文仲，《跨文化交际学概论》，外语教学与研究出版社，第一版。                                                              12.李庆本，《中外文化比较与跨文化交际》， 北京语言大学出版社，第一版。</t>
  </si>
  <si>
    <t>409</t>
  </si>
  <si>
    <t>外国语学院</t>
  </si>
  <si>
    <t>0502</t>
  </si>
  <si>
    <t>外国语言文学</t>
  </si>
  <si>
    <t>英语语言文学</t>
  </si>
  <si>
    <t>241
或
203</t>
  </si>
  <si>
    <t>法语（二外自命题）
或
日语</t>
  </si>
  <si>
    <t>622</t>
  </si>
  <si>
    <t>基础英语</t>
  </si>
  <si>
    <t>870</t>
  </si>
  <si>
    <t>英语语言文学与翻译</t>
  </si>
  <si>
    <t>英汉笔译（笔试）</t>
  </si>
  <si>
    <t>法语/日语听说测试</t>
  </si>
  <si>
    <t>1.英语语言文学方向：张定铨、吴刚：《新编简明英国文学史》；童明：《美国文学简史》
2.翻译学方向：连淑能《英汉对比研究》
3.外国语言学及应用语言学方向：戴炜栋《新编简明英语语言学教程》
4.法国文学方向：徐真华《法国文学导读》</t>
  </si>
  <si>
    <t xml:space="preserve">黎老师
0771-3265562
</t>
  </si>
  <si>
    <t>翻译学</t>
  </si>
  <si>
    <t>外国语言学及应用语言学</t>
  </si>
  <si>
    <t>法语语言文学</t>
  </si>
  <si>
    <t>623</t>
  </si>
  <si>
    <t>基础法语</t>
  </si>
  <si>
    <t>820</t>
  </si>
  <si>
    <t>法国文学与文化</t>
  </si>
  <si>
    <t>翻译理论与实践（笔试）</t>
  </si>
  <si>
    <t>英语听说测试</t>
  </si>
  <si>
    <t>045108</t>
  </si>
  <si>
    <t>学科教学（英语）</t>
  </si>
  <si>
    <t>810</t>
  </si>
  <si>
    <t>英语教学论</t>
  </si>
  <si>
    <t>英语写作与翻译（笔试）</t>
  </si>
  <si>
    <t>不限定书目。重点考查考生：1）对外语教学本质的理解；2)对语言观和语言学习观的认识; 3）对外语教学基本理论、前沿理论及基本教学技能的掌握及4)创造性的运用所学来分析、解决中学英语教学中现实问题的能力。</t>
  </si>
  <si>
    <t>055101</t>
  </si>
  <si>
    <t>英语笔译</t>
  </si>
  <si>
    <t>211</t>
  </si>
  <si>
    <t>翻译硕士英语</t>
  </si>
  <si>
    <t>357</t>
  </si>
  <si>
    <t>英语翻译基础</t>
  </si>
  <si>
    <t>448</t>
  </si>
  <si>
    <t>汉语写作与百科知识</t>
  </si>
  <si>
    <t>双语写作</t>
  </si>
  <si>
    <t>1《英语口译实务》
2《英语笔译实务》
3《英语笔译综合能力》
4《英语口译综合能力》
书目仅供参考，考试重点考察考生的语言应用能力和实际翻译能力。</t>
  </si>
  <si>
    <t>055102</t>
  </si>
  <si>
    <t>英语口译</t>
  </si>
  <si>
    <t>综合面试（含口译）</t>
  </si>
  <si>
    <t>数学与物理学院</t>
  </si>
  <si>
    <t>0701</t>
  </si>
  <si>
    <t>数学</t>
  </si>
  <si>
    <t>基础数学</t>
  </si>
  <si>
    <t>601</t>
  </si>
  <si>
    <t>数学分析</t>
  </si>
  <si>
    <t>821</t>
  </si>
  <si>
    <t>高等代数</t>
  </si>
  <si>
    <t>常微分方程（笔试）</t>
  </si>
  <si>
    <t>1.《数学分析》华东师范大学数学系编 第四版 高等教育出版社；
2.《高等代数》北京大学数学系前代数小组编 王萼芳 石生明修订 高等教育出版社；</t>
  </si>
  <si>
    <t>王高雄等编 《常微分方程》第三版 高等教育出版社；</t>
  </si>
  <si>
    <t>初试可跨学科报考，调剂时不接收初试科目为其他学科的考生</t>
  </si>
  <si>
    <t>何老师
0771-3265620</t>
  </si>
  <si>
    <t>计算数学</t>
  </si>
  <si>
    <t>应用数学</t>
  </si>
  <si>
    <t>运筹学与控制论</t>
  </si>
  <si>
    <t>计算机数学</t>
  </si>
  <si>
    <t>计算物理与数值代数</t>
  </si>
  <si>
    <t>普通物理</t>
  </si>
  <si>
    <t>电动力学</t>
  </si>
  <si>
    <t>量子力学（笔试）</t>
  </si>
  <si>
    <t>1、普通物理（大学物理学（上、下）；第五版； 赵近芳,王登龙；北京邮电大学出版社）。
2、电动力学（电动力学；第三版；郭硕鸿；高等教育出版社）。</t>
  </si>
  <si>
    <t>量子力学（量子力学教程；第三版，曾谨言，科学出版社）</t>
  </si>
  <si>
    <t>可跨学科报考</t>
  </si>
  <si>
    <t>411</t>
  </si>
  <si>
    <t>化学化工学院</t>
  </si>
  <si>
    <t>0817</t>
  </si>
  <si>
    <t>化学工程与技术</t>
  </si>
  <si>
    <t>化学工艺</t>
  </si>
  <si>
    <t>302</t>
  </si>
  <si>
    <t>数学二</t>
  </si>
  <si>
    <t xml:space="preserve">823
</t>
  </si>
  <si>
    <t xml:space="preserve">物理化学二
</t>
  </si>
  <si>
    <t>实验操作考试</t>
  </si>
  <si>
    <r>
      <rPr>
        <sz val="9"/>
        <rFont val="Times New Roman"/>
        <charset val="1"/>
      </rPr>
      <t>1.</t>
    </r>
    <r>
      <rPr>
        <sz val="9"/>
        <rFont val="宋体"/>
        <charset val="1"/>
      </rPr>
      <t>天津大学化工学院柴诚敬</t>
    </r>
    <r>
      <rPr>
        <sz val="9"/>
        <rFont val="Times New Roman"/>
        <charset val="1"/>
      </rPr>
      <t>,</t>
    </r>
    <r>
      <rPr>
        <sz val="9"/>
        <rFont val="宋体"/>
        <charset val="1"/>
      </rPr>
      <t>贾绍义主编</t>
    </r>
    <r>
      <rPr>
        <sz val="9"/>
        <rFont val="Times New Roman"/>
        <charset val="1"/>
      </rPr>
      <t>.</t>
    </r>
    <r>
      <rPr>
        <sz val="9"/>
        <rFont val="宋体"/>
        <charset val="1"/>
      </rPr>
      <t>化工原理（第三版），高等教育出版社</t>
    </r>
    <r>
      <rPr>
        <sz val="9"/>
        <rFont val="Times New Roman"/>
        <charset val="1"/>
      </rPr>
      <t xml:space="preserve"> 
2.</t>
    </r>
    <r>
      <rPr>
        <sz val="9"/>
        <rFont val="宋体"/>
        <charset val="1"/>
      </rPr>
      <t>天津大学物理化学教研室</t>
    </r>
    <r>
      <rPr>
        <sz val="9"/>
        <rFont val="Times New Roman"/>
        <charset val="1"/>
      </rPr>
      <t>.</t>
    </r>
    <r>
      <rPr>
        <sz val="9"/>
        <rFont val="宋体"/>
        <charset val="1"/>
      </rPr>
      <t>《物理化学》上下册</t>
    </r>
    <r>
      <rPr>
        <sz val="9"/>
        <rFont val="Times New Roman"/>
        <charset val="1"/>
      </rPr>
      <t xml:space="preserve"> </t>
    </r>
    <r>
      <rPr>
        <sz val="9"/>
        <rFont val="宋体"/>
        <charset val="1"/>
      </rPr>
      <t>北京</t>
    </r>
    <r>
      <rPr>
        <sz val="9"/>
        <rFont val="Times New Roman"/>
        <charset val="1"/>
      </rPr>
      <t xml:space="preserve">: </t>
    </r>
    <r>
      <rPr>
        <sz val="9"/>
        <rFont val="宋体"/>
        <charset val="1"/>
      </rPr>
      <t>高等教育出版社</t>
    </r>
    <r>
      <rPr>
        <sz val="9"/>
        <rFont val="Times New Roman"/>
        <charset val="1"/>
      </rPr>
      <t>(</t>
    </r>
    <r>
      <rPr>
        <sz val="9"/>
        <rFont val="宋体"/>
        <charset val="1"/>
      </rPr>
      <t>第六版</t>
    </r>
    <r>
      <rPr>
        <sz val="9"/>
        <rFont val="Times New Roman"/>
        <charset val="1"/>
      </rPr>
      <t>)</t>
    </r>
  </si>
  <si>
    <t>刘老师
0771-3267017</t>
  </si>
  <si>
    <t>生物化工</t>
  </si>
  <si>
    <t>应用化学</t>
  </si>
  <si>
    <t>制药与精细化工</t>
  </si>
  <si>
    <t>0856</t>
  </si>
  <si>
    <t>材料与化工</t>
  </si>
  <si>
    <t>材料工程</t>
  </si>
  <si>
    <t>830</t>
  </si>
  <si>
    <t>材料科学基础</t>
  </si>
  <si>
    <t>实验考试</t>
  </si>
  <si>
    <t>材料科学基础：机械工业出版社，崔忠圻、覃耀春，金属学与热处理（第2版）。物理化学：天津大学物理化学教研室.《物理化学》上下册 北京: 高等教育出版社(第六版)</t>
  </si>
  <si>
    <t>化学工程</t>
  </si>
  <si>
    <t>物理化学（专硕）</t>
  </si>
  <si>
    <t>1.天津大学化工学院柴诚敬,贾绍义主编.化工原理（第三版），高等教育出版社 
2.天津大学物理化学教研室.《物理化学》上下册 北京: 高等教育出版社(第六版)</t>
  </si>
  <si>
    <t>412</t>
  </si>
  <si>
    <t>海洋与生物技术学院</t>
  </si>
  <si>
    <t>071010</t>
  </si>
  <si>
    <t>生物化学与分子生物学</t>
  </si>
  <si>
    <t>624</t>
  </si>
  <si>
    <t>生物化学（自命题）</t>
  </si>
  <si>
    <t>865</t>
  </si>
  <si>
    <t>微生物学</t>
  </si>
  <si>
    <t>1. 沈平, 陈向东. 微生物学（第8版）,高等教育出版社, 2016年；
2. 周德庆. 微生物学教程（第3版）, 高等教育出版社, 2011年；
3. 陈钧辉, 张冬梅. 普通生物化学（第5版）, 高等教育出版社, 2015年；
4. 董晓燕. 生物化学（第2版）, 高等教育出版社, 2015年。</t>
  </si>
  <si>
    <t>黄老师
0771-3267029</t>
  </si>
  <si>
    <t>413</t>
  </si>
  <si>
    <t>电子信息学院</t>
  </si>
  <si>
    <t>0854</t>
  </si>
  <si>
    <t>电子信息</t>
  </si>
  <si>
    <t>861</t>
  </si>
  <si>
    <t>信号与系统</t>
  </si>
  <si>
    <t>C程序设计（笔试）</t>
  </si>
  <si>
    <t>童老师
0771-3265681</t>
  </si>
  <si>
    <t>415</t>
  </si>
  <si>
    <t>管理学院</t>
  </si>
  <si>
    <t>120500</t>
  </si>
  <si>
    <t>图书情报与档案管理</t>
  </si>
  <si>
    <t>图书馆学</t>
  </si>
  <si>
    <t>627</t>
  </si>
  <si>
    <t>图书情报与档案管理综合（含图书馆学、情报学、档案学、企业知识管理）</t>
  </si>
  <si>
    <t>876</t>
  </si>
  <si>
    <t>信息组织与检索</t>
  </si>
  <si>
    <t>信息资源建设（笔试）</t>
  </si>
  <si>
    <t xml:space="preserve">1.吴慰慈.图书馆学基础（第二版）.高等教育出版社，2017年1月
2.冯惠玲.档案学概论（第二版）.中国人民大学出版社, 2008年9月
3.严怡民.情报学概论.武汉大学出版社， 2000年9月  
4.郑强国.企业战略管理 第3版，清华大学出版社，2020年1月
5.苏全有，王安功主编.信息组织与信息检索概论. 北京：线装书局 , 2011.06 </t>
  </si>
  <si>
    <t>金胜勇，锅艳玲，陈则谦编著.信息资源建设.北京：科学出版社 , 2017.06.</t>
  </si>
  <si>
    <r>
      <rPr>
        <sz val="11"/>
        <color rgb="FFFF0000"/>
        <rFont val="宋体"/>
        <charset val="134"/>
      </rPr>
      <t>余老师</t>
    </r>
    <r>
      <rPr>
        <sz val="11"/>
        <rFont val="宋体"/>
        <charset val="134"/>
      </rPr>
      <t xml:space="preserve">
0771-3260262</t>
    </r>
  </si>
  <si>
    <t>情报学</t>
  </si>
  <si>
    <t>档案学</t>
  </si>
  <si>
    <t>企业知识管理</t>
  </si>
  <si>
    <t>1254</t>
  </si>
  <si>
    <t>旅游管理</t>
  </si>
  <si>
    <t>旅游学概论（笔试）</t>
  </si>
  <si>
    <t>1.李今早.当代旅游学.中国旅游出版社，2018年
2.徐涛等编.考研政治考点指南.浙江教育出版社，2021.04月</t>
  </si>
  <si>
    <t>1.专硕。
2.思想政治理论在复试中进行，成绩计入总分</t>
  </si>
  <si>
    <t>1255</t>
  </si>
  <si>
    <t>图书情报</t>
  </si>
  <si>
    <t>信息管理基础（笔试）</t>
  </si>
  <si>
    <t>1.马费成.信息管理学基础（第三版）.武汉大学出版社，2018
2.徐涛等编.考研政治考点指南.浙江教育出版社，2021.04月</t>
  </si>
  <si>
    <t>416</t>
  </si>
  <si>
    <t>艺术学院</t>
  </si>
  <si>
    <t>135101</t>
  </si>
  <si>
    <t>音乐</t>
  </si>
  <si>
    <t>器乐</t>
  </si>
  <si>
    <t>641</t>
  </si>
  <si>
    <t>和声与曲式</t>
  </si>
  <si>
    <t>868</t>
  </si>
  <si>
    <t>中外音乐史</t>
  </si>
  <si>
    <t>演奏4选2</t>
  </si>
  <si>
    <t xml:space="preserve">和声与曲式：1．《和声学教程》（上下册，增订重译版），（苏）伊• 杜波夫斯基、斯• 叶甫谢耶夫、伊• 斯波索宾、符• 索科洛夫著，人民音乐出版社，2008.3
2．《曲式分析基础教程（第二版）》，高为杰、陈丹布编著，高等教育出版社，2015.12                
中外音乐史：1．《中国音乐通史简编（修订版）》，孙继南、周柱铨主编，山东教育出版社，2017.3
2．《西方音乐简史》，余志刚编著，高等教育出版社，2017.1                                     
</t>
  </si>
  <si>
    <t xml:space="preserve">研究方向：器乐，无指定参考书                  
研究方向：声乐，无指定参考书
研究方向：民族民间音乐传承与创作，复试科目《音乐作品创作》，参考书为：1.《中国民间音乐概论》，周青青著，人民音乐出版社，2015.1
2.《旋律写作教程（第二版）》，沙汉昆编著，厦门大学出版社，2013.6
3．《歌曲写作教程》，樊祖荫著，人民音乐出版社，2017.4 </t>
  </si>
  <si>
    <t>1.①中国器乐方向（琵琶）：复试时准备4首作品，主考指定其中的2首由考生演奏。作品内容包含：传统作品，近代作品、现代创作作品、协奏曲。②少数民族特色乐器方向（独弦琴）：复试时要求准备4首作品，主考指定其中的2首由考生演奏。作品内容包含本民族传统作品，中国传统作品，现代创作作品。③西洋器乐方向：钢琴（艺术指导）：复试时要求准备4首作品，主考指定其中的2首由考生演奏。作品内容包含：练习曲1首（肖邦、李斯特、斯克里亚宾、拉赫玛尼诺夫、德彪西或相同程度的作品）；复调作品1首（巴赫三部创意曲或十二平均律）；中外大型乐曲一首；奏鸣曲一首（快板乐章）。                                         
2.声乐方向限民族、美声唱法。
①民族唱法
复试时准备4首作品，主考指定其中的2首由考生演唱。4首作品必含一首中国古诗词歌曲、一首中国传统民歌或戏曲、一首中国歌剧选曲、一首中国艺术歌曲。使用钢琴伴奏(伴奏自理)，不可用电声或伴奏带。
②美声唱法
复试时准备4首作品，主考指定其中的2首由考生演唱。4首作品必含一首中国古诗词歌曲、一首中国歌剧选曲、一首外国艺术歌曲，一首外国歌剧选段，使用钢琴伴奏(伴奏自理)，不可用电声或伴奏带。
3.音乐作品创作：本考试要求考生对中国民族民间音乐有所了解，能掌握一定数量的原生态民歌，并具有音乐改编及创作能力。
4.艺术设计史：本考试要求考生系统掌握设计史的发生、发展与变化的过程及一般规律，掌握设计史中主要设计流派与设计思想、主要设计事件、代表性设计师及作品。并具有综合运用所学知识分析和解决实践问题的能力。                                           5.环境艺术设计
（1）设计基础：根据题目指定的空间类型，进行空间效果手绘表达，要求有准确的透视关系，色彩明确且协调，对所绘制物有一定的质感表达。可参考本专业优秀创作技法作品集，本科目不指定参考书目。
（2）专业设计：根据题目指定的内容进行方案设计，要求体现设计思维过程，设计元素运用过程，设计创新点，设计图的绘制（包括设计内容的平面、立面、空间效果图），采用手绘表达，需图形与文字说明结合。可参考本专业优秀案例设计，本科目不指定参考书目。
6.视觉传达设计
（1）设计基础：根据题目指定的主题进行图形创意设计表现，要求图形、色彩与主题相符合，具有独创性；图形具有一定的创意与表现力，采用手绘表达。可参考本专业图形创意、视觉传达设计等优秀作品集，本科目不指定参考书目。
（2）专业设计：根据题目指定的内容进行方案设计，要求体现设计思维过程，设计元素运用过程，设计创新点，设计图的绘制（包括图形、色彩、版式、字体等）。采用手绘表达，需图形与文字说明结合。可参考本专业优秀案例设计，本科目不指定参考书目。
7. 民族工艺与装饰设计
（1）设计基础：根据题目要求，进行民族装饰图案效果手绘表达，要求造型特色突出，色彩搭配合理，手绘表现艺术性强。可参考本专业优秀创作作品集，本科目不指定参考书目。
（2）专业设计：根据题目指定的内容进行民族文创设计，要求体现对民族传统文化理解、设计构思的拓展能力以及设计实践的应用能力。采用手绘表达，需图形与文字说明结合。可参考本专业优秀案例设计，本科目不指定参考书目</t>
  </si>
  <si>
    <t>覃老师，0771-3267102</t>
  </si>
  <si>
    <t>声乐</t>
  </si>
  <si>
    <t>演唱4选2</t>
  </si>
  <si>
    <t>民族民间音乐传承与创作</t>
  </si>
  <si>
    <t>音乐作品创作</t>
  </si>
  <si>
    <t>135108</t>
  </si>
  <si>
    <t>艺术设计</t>
  </si>
  <si>
    <t>环境艺术设计</t>
  </si>
  <si>
    <t>642</t>
  </si>
  <si>
    <t>艺术设计史</t>
  </si>
  <si>
    <t>869</t>
  </si>
  <si>
    <t>设计基础</t>
  </si>
  <si>
    <t>专业设计</t>
  </si>
  <si>
    <t xml:space="preserve">艺术设计史：《世界现代设计史》第二版，王受之著，中国青年出版社，2015年12月       </t>
  </si>
  <si>
    <t>无指定参考书</t>
  </si>
  <si>
    <t>视觉传达设计</t>
  </si>
  <si>
    <t>民族工艺与装饰设计</t>
  </si>
  <si>
    <t>417</t>
  </si>
  <si>
    <t>传媒学院</t>
  </si>
  <si>
    <t>语言应用（笔试）</t>
  </si>
  <si>
    <t>中国语言文学综合：
1.《中国古代文学史》  （上中下） （《中国古代文学史》编写组，高等教育出版社，马克思主义理论研究和建设工程重点教材）；
2.《中国现代文学史》（朱栋霖等主编，高等教育出版社）；3.《外国文学史》（上、下，第3版，郑克鲁主编）；
4.《古代汉语》（王力主编）；
5.《现代汉语》（黄伯荣、廖序东主编）；</t>
  </si>
  <si>
    <t>1.中国语言文学综合包括中国古代文学、中国现当代文学、外国文学、古代汉语、现代汉语。
2.含1个“少干计划”。</t>
  </si>
  <si>
    <t>周老师
0771-3267064</t>
  </si>
  <si>
    <t>07</t>
  </si>
  <si>
    <t>影视文艺理论与创作</t>
  </si>
  <si>
    <t>影视文艺理论（笔试）</t>
  </si>
  <si>
    <t>418</t>
  </si>
  <si>
    <t>东盟学院</t>
  </si>
  <si>
    <t>637</t>
  </si>
  <si>
    <t>国际政治综合</t>
  </si>
  <si>
    <t>国际问题与国际形势（笔试）</t>
  </si>
  <si>
    <t>国际政治综合：
1.《国际政治学》编写组：《国际政治学》，高等
教育出版社，2019年版；
2.唐贤兴：《近现代国际关系史》，复旦大学出版社，2002年版。
政治学原理：
1.《政治学概论》编写组：《政治学概论》（第二版），高等教育出版社，2020年版。</t>
  </si>
  <si>
    <t xml:space="preserve">东南亚历史与文化：
1.贺圣达：《东南亚文化发展史》，云南人民出版社，2011年版；
2.贺圣达：《战后东南亚历史发展》，云南大学出版社，1995年版。
国际问题与国际形势：
不设参考书目
</t>
  </si>
  <si>
    <t>1.637国际政治综合包含《国际政治学》和《国际关系史》。
2.含2个“少干计划”。</t>
  </si>
  <si>
    <t>蒋老师
0771-3267011</t>
  </si>
  <si>
    <t>东盟研究</t>
  </si>
  <si>
    <t>东南亚历史与文化（笔试）</t>
  </si>
  <si>
    <t>国别与区域研究</t>
  </si>
  <si>
    <t>621</t>
  </si>
  <si>
    <t>东南亚文化</t>
  </si>
  <si>
    <t>837</t>
  </si>
  <si>
    <t>国别与区域研究综合</t>
  </si>
  <si>
    <t>东南亚国家概况 （笔试）</t>
  </si>
  <si>
    <t>东南亚文化：
贺圣达：《东南亚文化发展史》，云南人民出版社，2011年版。
国别与区域研究综合：
赵可金：公共外交的理论与实践，上海辞书出版社，2007年版；
王介南：《中国与东南亚文化交流志》，上海人民出版社，1998年版。</t>
  </si>
  <si>
    <t>东南亚国家概况：
梁英明：《东南亚史》，人民出版社，2010年版。</t>
  </si>
  <si>
    <t>837国别与区域研究综合包含《公共外交》和《中国与东南亚文化交流》</t>
  </si>
  <si>
    <t>425</t>
  </si>
  <si>
    <t>东南亚语言文化学院</t>
  </si>
  <si>
    <t>亚非语言文学</t>
  </si>
  <si>
    <t>813</t>
  </si>
  <si>
    <t>东南亚语言基础（越、老、泰、柬、缅、印尼、马来语任一）</t>
  </si>
  <si>
    <t>汉语基础与写作（笔试）</t>
  </si>
  <si>
    <t>陈老师
0771-3262435</t>
  </si>
  <si>
    <t>055117</t>
  </si>
  <si>
    <t>泰语笔译</t>
  </si>
  <si>
    <t>219</t>
  </si>
  <si>
    <t>翻译硕士泰语</t>
  </si>
  <si>
    <t>365</t>
  </si>
  <si>
    <t>泰语翻译基础</t>
  </si>
  <si>
    <t>泰汉笔译（笔试）</t>
  </si>
  <si>
    <t>泰语写作（笔试）</t>
  </si>
  <si>
    <t>055118</t>
  </si>
  <si>
    <t>泰语口译</t>
  </si>
  <si>
    <t>055121</t>
  </si>
  <si>
    <t>越南语笔译</t>
  </si>
  <si>
    <t>221</t>
  </si>
  <si>
    <t>翻译硕士越南语</t>
  </si>
  <si>
    <t>367</t>
  </si>
  <si>
    <t>越南语翻译基础</t>
  </si>
  <si>
    <t>越汉笔译（笔试）</t>
  </si>
  <si>
    <t>越南语写作（笔试）</t>
  </si>
  <si>
    <t>055122</t>
  </si>
  <si>
    <t>越南语口译</t>
  </si>
  <si>
    <t>430</t>
  </si>
  <si>
    <t>人工智能学院</t>
  </si>
  <si>
    <t>0812</t>
  </si>
  <si>
    <t>计算机科学与技术</t>
  </si>
  <si>
    <t>301</t>
  </si>
  <si>
    <t>数学一</t>
  </si>
  <si>
    <t>408</t>
  </si>
  <si>
    <t>计算机学科专业基础综合</t>
  </si>
  <si>
    <t>谭浩强著，《C程序设计》（第五版），清华大学出版社。</t>
  </si>
  <si>
    <t>李老师
0771-3262912</t>
  </si>
  <si>
    <t>702</t>
  </si>
  <si>
    <t>科技史与科技文化研究院</t>
  </si>
  <si>
    <t>0712</t>
  </si>
  <si>
    <t>科学技术史</t>
  </si>
  <si>
    <t>625</t>
  </si>
  <si>
    <t>中国科技史</t>
  </si>
  <si>
    <t>824</t>
  </si>
  <si>
    <t>西方科技史</t>
  </si>
  <si>
    <t>科技写作（笔试）</t>
  </si>
  <si>
    <t>1.杜石然、范楚玉、陈美东等编著：《中国科学技术史稿》（修订版），北京大学出版社，2012
2.吴国盛著：《科学的历程》，湖南科技出版社，2018
3．赵锡奎主编：《现代科学技术概论》，科学出版社，2015</t>
  </si>
  <si>
    <t>无</t>
  </si>
  <si>
    <t>任老师
13481102326</t>
  </si>
  <si>
    <t>说明：</t>
  </si>
  <si>
    <t>1.我校最终实际的招生计划将以当年教育部下达的实际招生计划为准。各学科（类别）、专业（领域）招生名额，待正式计划下达后，我校将根据生源状况、办学条件和各学科发展需要等作相应调整。</t>
  </si>
  <si>
    <t>2.报考前请认真阅读《广西民族大学2022年硕士研究生招生章程》《广西民族大学2022年硕士研究生招生专业目录》。凡报考（含调剂）我校硕士研究生的，视为已认真阅读招生章程、专业目录，并接受规定和要求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</si>
</sst>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6"/>
      <name val="宋体"/>
      <charset val="134"/>
    </font>
    <font>
      <sz val="6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6"/>
      <name val="宋体"/>
      <charset val="134"/>
      <scheme val="minor"/>
    </font>
    <font>
      <sz val="6"/>
      <name val="宋体"/>
      <charset val="1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sz val="9"/>
      <name val="Times New Roman"/>
      <charset val="1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"/>
    </font>
  </fonts>
  <fills count="38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0" fillId="30" borderId="11" applyNumberFormat="0" applyAlignment="0" applyProtection="0">
      <alignment vertical="center"/>
    </xf>
    <xf numFmtId="0" fontId="42" fillId="30" borderId="5" applyNumberFormat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wrapText="1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left" vertical="center" wrapText="1" shrinkToFit="1"/>
    </xf>
    <xf numFmtId="0" fontId="11" fillId="0" borderId="3" xfId="0" applyNumberFormat="1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17" fillId="0" borderId="1" xfId="0" applyFont="1" applyFill="1" applyBorder="1" applyAlignment="1" applyProtection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13" fillId="6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7" fillId="7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3"/>
  <sheetViews>
    <sheetView tabSelected="1" view="pageBreakPreview" zoomScale="80" zoomScaleNormal="85" workbookViewId="0">
      <pane xSplit="5" ySplit="3" topLeftCell="F59" activePane="bottomRight" state="frozen"/>
      <selection/>
      <selection pane="topRight"/>
      <selection pane="bottomLeft"/>
      <selection pane="bottomRight" activeCell="U74" sqref="U74"/>
    </sheetView>
  </sheetViews>
  <sheetFormatPr defaultColWidth="9" defaultRowHeight="13.5"/>
  <cols>
    <col min="1" max="1" width="6.15" style="18" customWidth="1"/>
    <col min="2" max="2" width="17.275" style="19" customWidth="1"/>
    <col min="3" max="3" width="8" style="18" customWidth="1"/>
    <col min="4" max="4" width="17.4583333333333" style="19" customWidth="1"/>
    <col min="5" max="5" width="7.38333333333333" style="18" customWidth="1"/>
    <col min="6" max="6" width="20.6333333333333" style="19" customWidth="1"/>
    <col min="7" max="7" width="8.28333333333333" style="20" customWidth="1"/>
    <col min="8" max="8" width="6.15" style="18" customWidth="1"/>
    <col min="9" max="9" width="7.23333333333333" style="21" customWidth="1"/>
    <col min="10" max="10" width="5.38333333333333" style="18" customWidth="1"/>
    <col min="11" max="11" width="12.8416666666667" style="22" customWidth="1"/>
    <col min="12" max="12" width="5.38333333333333" style="23" customWidth="1"/>
    <col min="13" max="13" width="10.4583333333333" style="22" customWidth="1"/>
    <col min="14" max="14" width="5.45833333333333" style="23" customWidth="1"/>
    <col min="15" max="15" width="13.8416666666667" style="22" customWidth="1"/>
    <col min="16" max="16" width="4.61666666666667" style="23" customWidth="1"/>
    <col min="17" max="17" width="14.15" style="24" customWidth="1"/>
    <col min="18" max="18" width="18.4583333333333" style="22" customWidth="1"/>
    <col min="19" max="19" width="9.38333333333333" style="25" customWidth="1"/>
    <col min="20" max="20" width="8.61666666666667" style="25" customWidth="1"/>
    <col min="21" max="21" width="27.1083333333333" style="25" customWidth="1"/>
    <col min="22" max="22" width="18.675" style="25" customWidth="1"/>
    <col min="23" max="23" width="22.8416666666667" style="22" customWidth="1"/>
    <col min="24" max="24" width="17.975" style="22" customWidth="1"/>
    <col min="25" max="25" width="16.15" style="25" hidden="1" customWidth="1"/>
    <col min="26" max="16313" width="19.15" style="12"/>
    <col min="16314" max="16334" width="9" style="12"/>
    <col min="16335" max="16384" width="9" style="26"/>
  </cols>
  <sheetData>
    <row r="1" s="1" customFormat="1" ht="14.15" customHeight="1" spans="1:16334">
      <c r="A1" s="27" t="s">
        <v>0</v>
      </c>
      <c r="B1" s="28" t="s">
        <v>1</v>
      </c>
      <c r="C1" s="27" t="s">
        <v>2</v>
      </c>
      <c r="D1" s="27"/>
      <c r="E1" s="27" t="s">
        <v>3</v>
      </c>
      <c r="F1" s="27"/>
      <c r="G1" s="27" t="s">
        <v>4</v>
      </c>
      <c r="H1" s="27" t="s">
        <v>5</v>
      </c>
      <c r="I1" s="55" t="s">
        <v>6</v>
      </c>
      <c r="J1" s="28" t="s">
        <v>7</v>
      </c>
      <c r="K1" s="27"/>
      <c r="L1" s="27"/>
      <c r="M1" s="27"/>
      <c r="N1" s="27"/>
      <c r="O1" s="27"/>
      <c r="P1" s="27"/>
      <c r="Q1" s="68"/>
      <c r="R1" s="69" t="s">
        <v>8</v>
      </c>
      <c r="S1" s="69"/>
      <c r="T1" s="69"/>
      <c r="U1" s="70" t="s">
        <v>9</v>
      </c>
      <c r="V1" s="70" t="s">
        <v>10</v>
      </c>
      <c r="W1" s="56" t="s">
        <v>11</v>
      </c>
      <c r="X1" s="56" t="s">
        <v>12</v>
      </c>
      <c r="Y1" s="56" t="s">
        <v>13</v>
      </c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</row>
    <row r="2" s="2" customFormat="1" spans="1:16334">
      <c r="A2" s="27"/>
      <c r="B2" s="28"/>
      <c r="C2" s="27"/>
      <c r="D2" s="27"/>
      <c r="E2" s="27"/>
      <c r="F2" s="27"/>
      <c r="G2" s="27"/>
      <c r="H2" s="27"/>
      <c r="I2" s="55"/>
      <c r="J2" s="28" t="s">
        <v>14</v>
      </c>
      <c r="K2" s="56"/>
      <c r="L2" s="27" t="s">
        <v>15</v>
      </c>
      <c r="M2" s="56"/>
      <c r="N2" s="27" t="s">
        <v>16</v>
      </c>
      <c r="O2" s="56"/>
      <c r="P2" s="27" t="s">
        <v>17</v>
      </c>
      <c r="Q2" s="71"/>
      <c r="R2" s="69" t="s">
        <v>14</v>
      </c>
      <c r="S2" s="69" t="s">
        <v>18</v>
      </c>
      <c r="T2" s="69" t="s">
        <v>19</v>
      </c>
      <c r="U2" s="70"/>
      <c r="V2" s="70"/>
      <c r="W2" s="56"/>
      <c r="X2" s="56"/>
      <c r="Y2" s="56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</row>
    <row r="3" s="2" customFormat="1" ht="27" spans="1:16334">
      <c r="A3" s="27"/>
      <c r="B3" s="28"/>
      <c r="C3" s="27" t="s">
        <v>20</v>
      </c>
      <c r="D3" s="27" t="s">
        <v>21</v>
      </c>
      <c r="E3" s="27" t="s">
        <v>20</v>
      </c>
      <c r="F3" s="27" t="s">
        <v>21</v>
      </c>
      <c r="G3" s="27"/>
      <c r="H3" s="27"/>
      <c r="I3" s="55"/>
      <c r="J3" s="28" t="s">
        <v>20</v>
      </c>
      <c r="K3" s="56" t="s">
        <v>21</v>
      </c>
      <c r="L3" s="27" t="s">
        <v>20</v>
      </c>
      <c r="M3" s="56" t="s">
        <v>21</v>
      </c>
      <c r="N3" s="27" t="s">
        <v>20</v>
      </c>
      <c r="O3" s="56" t="s">
        <v>21</v>
      </c>
      <c r="P3" s="27" t="s">
        <v>20</v>
      </c>
      <c r="Q3" s="71" t="s">
        <v>21</v>
      </c>
      <c r="R3" s="69" t="s">
        <v>21</v>
      </c>
      <c r="S3" s="69" t="s">
        <v>21</v>
      </c>
      <c r="T3" s="69" t="s">
        <v>21</v>
      </c>
      <c r="U3" s="70"/>
      <c r="V3" s="70"/>
      <c r="W3" s="56"/>
      <c r="X3" s="56"/>
      <c r="Y3" s="56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</row>
    <row r="4" s="3" customFormat="1" ht="49" customHeight="1" spans="1:25">
      <c r="A4" s="29" t="s">
        <v>22</v>
      </c>
      <c r="B4" s="30" t="s">
        <v>23</v>
      </c>
      <c r="C4" s="29" t="s">
        <v>24</v>
      </c>
      <c r="D4" s="31" t="s">
        <v>25</v>
      </c>
      <c r="E4" s="29" t="s">
        <v>26</v>
      </c>
      <c r="F4" s="32" t="s">
        <v>27</v>
      </c>
      <c r="G4" s="33" t="s">
        <v>28</v>
      </c>
      <c r="H4" s="29" t="s">
        <v>29</v>
      </c>
      <c r="I4" s="57">
        <v>32</v>
      </c>
      <c r="J4" s="34" t="s">
        <v>30</v>
      </c>
      <c r="K4" s="58" t="s">
        <v>31</v>
      </c>
      <c r="L4" s="36" t="s">
        <v>32</v>
      </c>
      <c r="M4" s="30" t="s">
        <v>33</v>
      </c>
      <c r="N4" s="35">
        <v>613</v>
      </c>
      <c r="O4" s="30" t="s">
        <v>34</v>
      </c>
      <c r="P4" s="42">
        <v>803</v>
      </c>
      <c r="Q4" s="41" t="s">
        <v>35</v>
      </c>
      <c r="R4" s="72" t="s">
        <v>36</v>
      </c>
      <c r="S4" s="73" t="s">
        <v>37</v>
      </c>
      <c r="T4" s="74" t="s">
        <v>38</v>
      </c>
      <c r="U4" s="75" t="s">
        <v>39</v>
      </c>
      <c r="V4" s="30"/>
      <c r="W4" s="30"/>
      <c r="X4" s="30"/>
      <c r="Y4" s="36" t="s">
        <v>40</v>
      </c>
    </row>
    <row r="5" s="3" customFormat="1" ht="49" customHeight="1" spans="1:25">
      <c r="A5" s="29"/>
      <c r="B5" s="30"/>
      <c r="C5" s="29" t="s">
        <v>41</v>
      </c>
      <c r="D5" s="31" t="s">
        <v>42</v>
      </c>
      <c r="E5" s="29"/>
      <c r="F5" s="30"/>
      <c r="G5" s="34" t="s">
        <v>28</v>
      </c>
      <c r="H5" s="29" t="s">
        <v>29</v>
      </c>
      <c r="I5" s="57">
        <v>40</v>
      </c>
      <c r="J5" s="29" t="s">
        <v>30</v>
      </c>
      <c r="K5" s="59" t="s">
        <v>31</v>
      </c>
      <c r="L5" s="35" t="s">
        <v>43</v>
      </c>
      <c r="M5" s="30" t="s">
        <v>44</v>
      </c>
      <c r="N5" s="35" t="s">
        <v>45</v>
      </c>
      <c r="O5" s="30" t="s">
        <v>46</v>
      </c>
      <c r="P5" s="35" t="s">
        <v>47</v>
      </c>
      <c r="Q5" s="30" t="s">
        <v>48</v>
      </c>
      <c r="R5" s="72" t="s">
        <v>49</v>
      </c>
      <c r="S5" s="74" t="s">
        <v>37</v>
      </c>
      <c r="T5" s="74" t="s">
        <v>38</v>
      </c>
      <c r="U5" s="76"/>
      <c r="V5" s="30"/>
      <c r="W5" s="30"/>
      <c r="X5" s="30" t="s">
        <v>50</v>
      </c>
      <c r="Y5" s="36"/>
    </row>
    <row r="6" s="4" customFormat="1" ht="31" customHeight="1" spans="1:25">
      <c r="A6" s="29" t="s">
        <v>51</v>
      </c>
      <c r="B6" s="30" t="s">
        <v>52</v>
      </c>
      <c r="C6" s="29" t="s">
        <v>53</v>
      </c>
      <c r="D6" s="31" t="s">
        <v>54</v>
      </c>
      <c r="E6" s="29" t="s">
        <v>26</v>
      </c>
      <c r="F6" s="31" t="s">
        <v>27</v>
      </c>
      <c r="G6" s="34" t="s">
        <v>28</v>
      </c>
      <c r="H6" s="29" t="s">
        <v>29</v>
      </c>
      <c r="I6" s="57">
        <v>4</v>
      </c>
      <c r="J6" s="34" t="s">
        <v>30</v>
      </c>
      <c r="K6" s="60" t="s">
        <v>31</v>
      </c>
      <c r="L6" s="36" t="s">
        <v>32</v>
      </c>
      <c r="M6" s="30" t="s">
        <v>33</v>
      </c>
      <c r="N6" s="35" t="s">
        <v>55</v>
      </c>
      <c r="O6" s="30" t="s">
        <v>56</v>
      </c>
      <c r="P6" s="35" t="s">
        <v>57</v>
      </c>
      <c r="Q6" s="30" t="s">
        <v>58</v>
      </c>
      <c r="R6" s="72" t="s">
        <v>59</v>
      </c>
      <c r="S6" s="73" t="s">
        <v>37</v>
      </c>
      <c r="T6" s="74" t="s">
        <v>38</v>
      </c>
      <c r="U6" s="77"/>
      <c r="V6" s="30"/>
      <c r="W6" s="38"/>
      <c r="X6" s="30"/>
      <c r="Y6" s="36" t="s">
        <v>60</v>
      </c>
    </row>
    <row r="7" s="5" customFormat="1" ht="35.25" customHeight="1" spans="1:25">
      <c r="A7" s="29"/>
      <c r="B7" s="30"/>
      <c r="C7" s="29" t="s">
        <v>61</v>
      </c>
      <c r="D7" s="31" t="s">
        <v>62</v>
      </c>
      <c r="E7" s="35" t="s">
        <v>63</v>
      </c>
      <c r="F7" s="30" t="s">
        <v>64</v>
      </c>
      <c r="G7" s="30" t="s">
        <v>28</v>
      </c>
      <c r="H7" s="35" t="s">
        <v>29</v>
      </c>
      <c r="I7" s="61">
        <v>23</v>
      </c>
      <c r="J7" s="35" t="s">
        <v>30</v>
      </c>
      <c r="K7" s="60" t="s">
        <v>31</v>
      </c>
      <c r="L7" s="35" t="s">
        <v>32</v>
      </c>
      <c r="M7" s="30" t="s">
        <v>33</v>
      </c>
      <c r="N7" s="35" t="s">
        <v>65</v>
      </c>
      <c r="O7" s="30" t="s">
        <v>66</v>
      </c>
      <c r="P7" s="35" t="s">
        <v>67</v>
      </c>
      <c r="Q7" s="30" t="s">
        <v>68</v>
      </c>
      <c r="R7" s="72" t="s">
        <v>69</v>
      </c>
      <c r="S7" s="74" t="s">
        <v>37</v>
      </c>
      <c r="T7" s="74" t="s">
        <v>38</v>
      </c>
      <c r="U7" s="77" t="s">
        <v>70</v>
      </c>
      <c r="V7" s="78"/>
      <c r="W7" s="30"/>
      <c r="X7" s="30" t="s">
        <v>71</v>
      </c>
      <c r="Y7" s="36"/>
    </row>
    <row r="8" s="3" customFormat="1" ht="35.25" customHeight="1" spans="1:25">
      <c r="A8" s="29"/>
      <c r="B8" s="30"/>
      <c r="C8" s="29"/>
      <c r="D8" s="31"/>
      <c r="E8" s="35" t="s">
        <v>72</v>
      </c>
      <c r="F8" s="30" t="s">
        <v>73</v>
      </c>
      <c r="G8" s="30"/>
      <c r="H8" s="35"/>
      <c r="I8" s="61"/>
      <c r="J8" s="35"/>
      <c r="K8" s="60"/>
      <c r="L8" s="35"/>
      <c r="M8" s="30"/>
      <c r="N8" s="35"/>
      <c r="O8" s="30"/>
      <c r="P8" s="35"/>
      <c r="Q8" s="30"/>
      <c r="R8" s="72"/>
      <c r="S8" s="74"/>
      <c r="T8" s="74"/>
      <c r="U8" s="77"/>
      <c r="V8" s="79"/>
      <c r="W8" s="30"/>
      <c r="X8" s="30"/>
      <c r="Y8" s="36"/>
    </row>
    <row r="9" s="3" customFormat="1" ht="35.25" customHeight="1" spans="1:25">
      <c r="A9" s="29"/>
      <c r="B9" s="30"/>
      <c r="C9" s="29"/>
      <c r="D9" s="31"/>
      <c r="E9" s="35" t="s">
        <v>74</v>
      </c>
      <c r="F9" s="30" t="s">
        <v>75</v>
      </c>
      <c r="G9" s="30"/>
      <c r="H9" s="35"/>
      <c r="I9" s="61"/>
      <c r="J9" s="35"/>
      <c r="K9" s="60"/>
      <c r="L9" s="35"/>
      <c r="M9" s="30"/>
      <c r="N9" s="35"/>
      <c r="O9" s="30"/>
      <c r="P9" s="35"/>
      <c r="Q9" s="30"/>
      <c r="R9" s="72"/>
      <c r="S9" s="74"/>
      <c r="T9" s="74"/>
      <c r="U9" s="77"/>
      <c r="V9" s="79"/>
      <c r="W9" s="30"/>
      <c r="X9" s="30"/>
      <c r="Y9" s="36"/>
    </row>
    <row r="10" s="4" customFormat="1" ht="35.25" customHeight="1" spans="1:25">
      <c r="A10" s="29"/>
      <c r="B10" s="30"/>
      <c r="C10" s="29"/>
      <c r="D10" s="31"/>
      <c r="E10" s="35" t="s">
        <v>76</v>
      </c>
      <c r="F10" s="30" t="s">
        <v>77</v>
      </c>
      <c r="G10" s="30"/>
      <c r="H10" s="35"/>
      <c r="I10" s="61"/>
      <c r="J10" s="35"/>
      <c r="K10" s="60"/>
      <c r="L10" s="35"/>
      <c r="M10" s="30"/>
      <c r="N10" s="35"/>
      <c r="O10" s="30"/>
      <c r="P10" s="35"/>
      <c r="Q10" s="30"/>
      <c r="R10" s="72"/>
      <c r="S10" s="74"/>
      <c r="T10" s="74"/>
      <c r="U10" s="77"/>
      <c r="V10" s="80"/>
      <c r="W10" s="30"/>
      <c r="X10" s="30"/>
      <c r="Y10" s="36"/>
    </row>
    <row r="11" s="4" customFormat="1" ht="19.3" customHeight="1" spans="1:25">
      <c r="A11" s="29"/>
      <c r="B11" s="30"/>
      <c r="C11" s="29" t="s">
        <v>78</v>
      </c>
      <c r="D11" s="31" t="s">
        <v>79</v>
      </c>
      <c r="E11" s="35" t="s">
        <v>80</v>
      </c>
      <c r="F11" s="30" t="s">
        <v>81</v>
      </c>
      <c r="G11" s="36" t="s">
        <v>28</v>
      </c>
      <c r="H11" s="29" t="s">
        <v>29</v>
      </c>
      <c r="I11" s="57">
        <v>38</v>
      </c>
      <c r="J11" s="35" t="s">
        <v>30</v>
      </c>
      <c r="K11" s="60" t="s">
        <v>31</v>
      </c>
      <c r="L11" s="35" t="s">
        <v>32</v>
      </c>
      <c r="M11" s="30" t="s">
        <v>33</v>
      </c>
      <c r="N11" s="35" t="s">
        <v>82</v>
      </c>
      <c r="O11" s="30" t="s">
        <v>83</v>
      </c>
      <c r="P11" s="35" t="s">
        <v>84</v>
      </c>
      <c r="Q11" s="30" t="s">
        <v>85</v>
      </c>
      <c r="R11" s="72" t="s">
        <v>86</v>
      </c>
      <c r="S11" s="74" t="s">
        <v>37</v>
      </c>
      <c r="T11" s="74" t="s">
        <v>38</v>
      </c>
      <c r="U11" s="81" t="s">
        <v>87</v>
      </c>
      <c r="V11" s="81" t="s">
        <v>88</v>
      </c>
      <c r="W11" s="30"/>
      <c r="X11" s="30" t="s">
        <v>89</v>
      </c>
      <c r="Y11" s="36"/>
    </row>
    <row r="12" s="4" customFormat="1" ht="19.3" customHeight="1" spans="1:25">
      <c r="A12" s="29"/>
      <c r="B12" s="30"/>
      <c r="C12" s="29"/>
      <c r="D12" s="31"/>
      <c r="E12" s="35" t="s">
        <v>90</v>
      </c>
      <c r="F12" s="31" t="s">
        <v>91</v>
      </c>
      <c r="G12" s="36"/>
      <c r="H12" s="29"/>
      <c r="I12" s="57"/>
      <c r="J12" s="35"/>
      <c r="K12" s="60"/>
      <c r="L12" s="35"/>
      <c r="M12" s="30"/>
      <c r="N12" s="35"/>
      <c r="O12" s="30"/>
      <c r="P12" s="35"/>
      <c r="Q12" s="30"/>
      <c r="R12" s="72"/>
      <c r="S12" s="74"/>
      <c r="T12" s="74"/>
      <c r="U12" s="82"/>
      <c r="V12" s="82"/>
      <c r="W12" s="30"/>
      <c r="X12" s="30"/>
      <c r="Y12" s="36"/>
    </row>
    <row r="13" s="4" customFormat="1" ht="19.3" customHeight="1" spans="1:25">
      <c r="A13" s="29"/>
      <c r="B13" s="30"/>
      <c r="C13" s="29"/>
      <c r="D13" s="31"/>
      <c r="E13" s="35" t="s">
        <v>74</v>
      </c>
      <c r="F13" s="30" t="s">
        <v>92</v>
      </c>
      <c r="G13" s="36"/>
      <c r="H13" s="29"/>
      <c r="I13" s="57"/>
      <c r="J13" s="35"/>
      <c r="K13" s="60"/>
      <c r="L13" s="35"/>
      <c r="M13" s="30"/>
      <c r="N13" s="35"/>
      <c r="O13" s="30"/>
      <c r="P13" s="35"/>
      <c r="Q13" s="30"/>
      <c r="R13" s="72"/>
      <c r="S13" s="74"/>
      <c r="T13" s="74"/>
      <c r="U13" s="82"/>
      <c r="V13" s="82"/>
      <c r="W13" s="30"/>
      <c r="X13" s="30"/>
      <c r="Y13" s="36"/>
    </row>
    <row r="14" s="4" customFormat="1" ht="19.3" customHeight="1" spans="1:25">
      <c r="A14" s="29"/>
      <c r="B14" s="30"/>
      <c r="C14" s="29"/>
      <c r="D14" s="31"/>
      <c r="E14" s="35" t="s">
        <v>76</v>
      </c>
      <c r="F14" s="30" t="s">
        <v>93</v>
      </c>
      <c r="G14" s="36"/>
      <c r="H14" s="29"/>
      <c r="I14" s="57"/>
      <c r="J14" s="35"/>
      <c r="K14" s="60"/>
      <c r="L14" s="35"/>
      <c r="M14" s="30"/>
      <c r="N14" s="35"/>
      <c r="O14" s="30"/>
      <c r="P14" s="35"/>
      <c r="Q14" s="30"/>
      <c r="R14" s="72"/>
      <c r="S14" s="74"/>
      <c r="T14" s="74"/>
      <c r="U14" s="82"/>
      <c r="V14" s="82"/>
      <c r="W14" s="30"/>
      <c r="X14" s="30"/>
      <c r="Y14" s="36"/>
    </row>
    <row r="15" s="4" customFormat="1" ht="19.3" customHeight="1" spans="1:25">
      <c r="A15" s="29"/>
      <c r="B15" s="30"/>
      <c r="C15" s="29"/>
      <c r="D15" s="31"/>
      <c r="E15" s="35" t="s">
        <v>94</v>
      </c>
      <c r="F15" s="30" t="s">
        <v>95</v>
      </c>
      <c r="G15" s="36"/>
      <c r="H15" s="29"/>
      <c r="I15" s="57"/>
      <c r="J15" s="35"/>
      <c r="K15" s="60"/>
      <c r="L15" s="35"/>
      <c r="M15" s="30"/>
      <c r="N15" s="35"/>
      <c r="O15" s="30"/>
      <c r="P15" s="35"/>
      <c r="Q15" s="30"/>
      <c r="R15" s="72"/>
      <c r="S15" s="74"/>
      <c r="T15" s="74"/>
      <c r="U15" s="83"/>
      <c r="V15" s="83"/>
      <c r="W15" s="30"/>
      <c r="X15" s="30"/>
      <c r="Y15" s="36"/>
    </row>
    <row r="16" s="4" customFormat="1" ht="76" customHeight="1" spans="1:25">
      <c r="A16" s="29"/>
      <c r="B16" s="30"/>
      <c r="C16" s="29" t="s">
        <v>96</v>
      </c>
      <c r="D16" s="30" t="s">
        <v>97</v>
      </c>
      <c r="E16" s="29"/>
      <c r="F16" s="30"/>
      <c r="G16" s="34" t="s">
        <v>28</v>
      </c>
      <c r="H16" s="29" t="s">
        <v>29</v>
      </c>
      <c r="I16" s="57">
        <v>113</v>
      </c>
      <c r="J16" s="35" t="s">
        <v>98</v>
      </c>
      <c r="K16" s="60" t="s">
        <v>99</v>
      </c>
      <c r="L16" s="35" t="s">
        <v>43</v>
      </c>
      <c r="M16" s="30" t="s">
        <v>44</v>
      </c>
      <c r="N16" s="35"/>
      <c r="O16" s="30"/>
      <c r="P16" s="35"/>
      <c r="Q16" s="30"/>
      <c r="R16" s="72" t="s">
        <v>86</v>
      </c>
      <c r="S16" s="74" t="s">
        <v>37</v>
      </c>
      <c r="T16" s="74" t="s">
        <v>38</v>
      </c>
      <c r="U16" s="84" t="s">
        <v>100</v>
      </c>
      <c r="V16" s="84" t="s">
        <v>100</v>
      </c>
      <c r="W16" s="30"/>
      <c r="X16" s="30" t="s">
        <v>101</v>
      </c>
      <c r="Y16" s="36"/>
    </row>
    <row r="17" s="3" customFormat="1" ht="22.3" customHeight="1" spans="1:16334">
      <c r="A17" s="29" t="s">
        <v>102</v>
      </c>
      <c r="B17" s="30" t="s">
        <v>103</v>
      </c>
      <c r="C17" s="29" t="s">
        <v>104</v>
      </c>
      <c r="D17" s="31" t="s">
        <v>105</v>
      </c>
      <c r="E17" s="29" t="s">
        <v>80</v>
      </c>
      <c r="F17" s="30" t="s">
        <v>106</v>
      </c>
      <c r="G17" s="34" t="s">
        <v>28</v>
      </c>
      <c r="H17" s="29" t="s">
        <v>29</v>
      </c>
      <c r="I17" s="57">
        <v>54</v>
      </c>
      <c r="J17" s="29" t="s">
        <v>30</v>
      </c>
      <c r="K17" s="59" t="s">
        <v>31</v>
      </c>
      <c r="L17" s="35" t="s">
        <v>32</v>
      </c>
      <c r="M17" s="30" t="s">
        <v>33</v>
      </c>
      <c r="N17" s="35" t="s">
        <v>107</v>
      </c>
      <c r="O17" s="30" t="s">
        <v>108</v>
      </c>
      <c r="P17" s="35" t="s">
        <v>109</v>
      </c>
      <c r="Q17" s="30" t="s">
        <v>110</v>
      </c>
      <c r="R17" s="72" t="s">
        <v>111</v>
      </c>
      <c r="S17" s="74" t="s">
        <v>37</v>
      </c>
      <c r="T17" s="74" t="s">
        <v>38</v>
      </c>
      <c r="U17" s="85" t="s">
        <v>112</v>
      </c>
      <c r="V17" s="84" t="s">
        <v>113</v>
      </c>
      <c r="W17" s="30"/>
      <c r="X17" s="30" t="s">
        <v>114</v>
      </c>
      <c r="Y17" s="109" t="s">
        <v>115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</row>
    <row r="18" s="3" customFormat="1" ht="22.3" customHeight="1" spans="1:16334">
      <c r="A18" s="29"/>
      <c r="B18" s="30"/>
      <c r="C18" s="29"/>
      <c r="D18" s="31"/>
      <c r="E18" s="29" t="s">
        <v>90</v>
      </c>
      <c r="F18" s="30" t="s">
        <v>116</v>
      </c>
      <c r="G18" s="34"/>
      <c r="H18" s="29"/>
      <c r="I18" s="57"/>
      <c r="J18" s="29"/>
      <c r="K18" s="59"/>
      <c r="L18" s="35"/>
      <c r="M18" s="30"/>
      <c r="N18" s="35"/>
      <c r="O18" s="30"/>
      <c r="P18" s="35"/>
      <c r="Q18" s="30"/>
      <c r="R18" s="72"/>
      <c r="S18" s="74"/>
      <c r="T18" s="74"/>
      <c r="U18" s="85"/>
      <c r="V18" s="84"/>
      <c r="W18" s="30"/>
      <c r="X18" s="30"/>
      <c r="Y18" s="36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</row>
    <row r="19" s="3" customFormat="1" ht="22.3" customHeight="1" spans="1:16334">
      <c r="A19" s="29"/>
      <c r="B19" s="30"/>
      <c r="C19" s="29"/>
      <c r="D19" s="31"/>
      <c r="E19" s="29" t="s">
        <v>74</v>
      </c>
      <c r="F19" s="30" t="s">
        <v>117</v>
      </c>
      <c r="G19" s="34"/>
      <c r="H19" s="29"/>
      <c r="I19" s="57"/>
      <c r="J19" s="29"/>
      <c r="K19" s="59"/>
      <c r="L19" s="35"/>
      <c r="M19" s="30"/>
      <c r="N19" s="35"/>
      <c r="O19" s="30"/>
      <c r="P19" s="35"/>
      <c r="Q19" s="30"/>
      <c r="R19" s="72"/>
      <c r="S19" s="74"/>
      <c r="T19" s="74"/>
      <c r="U19" s="85"/>
      <c r="V19" s="84"/>
      <c r="W19" s="30"/>
      <c r="X19" s="30"/>
      <c r="Y19" s="36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</row>
    <row r="20" s="3" customFormat="1" ht="22.3" customHeight="1" spans="1:16334">
      <c r="A20" s="29"/>
      <c r="B20" s="30"/>
      <c r="C20" s="29"/>
      <c r="D20" s="31"/>
      <c r="E20" s="29" t="s">
        <v>76</v>
      </c>
      <c r="F20" s="30" t="s">
        <v>118</v>
      </c>
      <c r="G20" s="34"/>
      <c r="H20" s="29"/>
      <c r="I20" s="57"/>
      <c r="J20" s="29"/>
      <c r="K20" s="59"/>
      <c r="L20" s="35"/>
      <c r="M20" s="30"/>
      <c r="N20" s="35"/>
      <c r="O20" s="30"/>
      <c r="P20" s="35"/>
      <c r="Q20" s="30"/>
      <c r="R20" s="72"/>
      <c r="S20" s="74"/>
      <c r="T20" s="74"/>
      <c r="U20" s="85"/>
      <c r="V20" s="84"/>
      <c r="W20" s="30"/>
      <c r="X20" s="30"/>
      <c r="Y20" s="36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  <c r="WXS20" s="12"/>
      <c r="WXT20" s="12"/>
      <c r="WXU20" s="12"/>
      <c r="WXV20" s="12"/>
      <c r="WXW20" s="12"/>
      <c r="WXX20" s="12"/>
      <c r="WXY20" s="12"/>
      <c r="WXZ20" s="12"/>
      <c r="WYA20" s="12"/>
      <c r="WYB20" s="12"/>
      <c r="WYC20" s="12"/>
      <c r="WYD20" s="12"/>
      <c r="WYE20" s="12"/>
      <c r="WYF20" s="12"/>
      <c r="WYG20" s="12"/>
      <c r="WYH20" s="12"/>
      <c r="WYI20" s="12"/>
      <c r="WYJ20" s="12"/>
      <c r="WYK20" s="12"/>
      <c r="WYL20" s="12"/>
      <c r="WYM20" s="12"/>
      <c r="WYN20" s="12"/>
      <c r="WYO20" s="12"/>
      <c r="WYP20" s="12"/>
      <c r="WYQ20" s="12"/>
      <c r="WYR20" s="12"/>
      <c r="WYS20" s="12"/>
      <c r="WYT20" s="12"/>
      <c r="WYU20" s="12"/>
      <c r="WYV20" s="12"/>
      <c r="WYW20" s="12"/>
      <c r="WYX20" s="12"/>
      <c r="WYY20" s="12"/>
      <c r="WYZ20" s="12"/>
      <c r="WZA20" s="12"/>
      <c r="WZB20" s="12"/>
      <c r="WZC20" s="12"/>
      <c r="WZD20" s="12"/>
      <c r="WZE20" s="12"/>
      <c r="WZF20" s="12"/>
      <c r="WZG20" s="12"/>
      <c r="WZH20" s="12"/>
      <c r="WZI20" s="12"/>
      <c r="WZJ20" s="12"/>
      <c r="WZK20" s="12"/>
      <c r="WZL20" s="12"/>
      <c r="WZM20" s="12"/>
      <c r="WZN20" s="12"/>
      <c r="WZO20" s="12"/>
      <c r="WZP20" s="12"/>
      <c r="WZQ20" s="12"/>
      <c r="WZR20" s="12"/>
      <c r="WZS20" s="12"/>
      <c r="WZT20" s="12"/>
      <c r="WZU20" s="12"/>
      <c r="WZV20" s="12"/>
      <c r="WZW20" s="12"/>
      <c r="WZX20" s="12"/>
      <c r="WZY20" s="12"/>
      <c r="WZZ20" s="12"/>
      <c r="XAA20" s="12"/>
      <c r="XAB20" s="12"/>
      <c r="XAC20" s="12"/>
      <c r="XAD20" s="12"/>
      <c r="XAE20" s="12"/>
      <c r="XAF20" s="12"/>
      <c r="XAG20" s="12"/>
      <c r="XAH20" s="12"/>
      <c r="XAI20" s="12"/>
      <c r="XAJ20" s="12"/>
      <c r="XAK20" s="12"/>
      <c r="XAL20" s="12"/>
      <c r="XAM20" s="12"/>
      <c r="XAN20" s="12"/>
      <c r="XAO20" s="12"/>
      <c r="XAP20" s="12"/>
      <c r="XAQ20" s="12"/>
      <c r="XAR20" s="12"/>
      <c r="XAS20" s="12"/>
      <c r="XAT20" s="12"/>
      <c r="XAU20" s="12"/>
      <c r="XAV20" s="12"/>
      <c r="XAW20" s="12"/>
      <c r="XAX20" s="12"/>
      <c r="XAY20" s="12"/>
      <c r="XAZ20" s="12"/>
      <c r="XBA20" s="12"/>
      <c r="XBB20" s="12"/>
      <c r="XBC20" s="12"/>
      <c r="XBD20" s="12"/>
      <c r="XBE20" s="12"/>
      <c r="XBF20" s="12"/>
      <c r="XBG20" s="12"/>
      <c r="XBH20" s="12"/>
      <c r="XBI20" s="12"/>
      <c r="XBJ20" s="12"/>
      <c r="XBK20" s="12"/>
      <c r="XBL20" s="12"/>
      <c r="XBM20" s="12"/>
      <c r="XBN20" s="12"/>
      <c r="XBO20" s="12"/>
      <c r="XBP20" s="12"/>
      <c r="XBQ20" s="12"/>
      <c r="XBR20" s="12"/>
      <c r="XBS20" s="12"/>
      <c r="XBT20" s="12"/>
      <c r="XBU20" s="12"/>
      <c r="XBV20" s="12"/>
      <c r="XBW20" s="12"/>
      <c r="XBX20" s="12"/>
      <c r="XBY20" s="12"/>
      <c r="XBZ20" s="12"/>
      <c r="XCA20" s="12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</row>
    <row r="21" s="3" customFormat="1" ht="81" spans="1:16334">
      <c r="A21" s="29"/>
      <c r="B21" s="30"/>
      <c r="C21" s="29" t="s">
        <v>119</v>
      </c>
      <c r="D21" s="31" t="s">
        <v>120</v>
      </c>
      <c r="E21" s="29"/>
      <c r="F21" s="30"/>
      <c r="G21" s="34" t="s">
        <v>28</v>
      </c>
      <c r="H21" s="29" t="s">
        <v>29</v>
      </c>
      <c r="I21" s="57">
        <v>125</v>
      </c>
      <c r="J21" s="29" t="s">
        <v>30</v>
      </c>
      <c r="K21" s="59" t="s">
        <v>31</v>
      </c>
      <c r="L21" s="35" t="s">
        <v>43</v>
      </c>
      <c r="M21" s="30" t="s">
        <v>44</v>
      </c>
      <c r="N21" s="42">
        <v>396</v>
      </c>
      <c r="O21" s="41" t="s">
        <v>121</v>
      </c>
      <c r="P21" s="35" t="s">
        <v>122</v>
      </c>
      <c r="Q21" s="30" t="s">
        <v>123</v>
      </c>
      <c r="R21" s="72" t="s">
        <v>124</v>
      </c>
      <c r="S21" s="74" t="s">
        <v>37</v>
      </c>
      <c r="T21" s="74" t="s">
        <v>38</v>
      </c>
      <c r="U21" s="41" t="s">
        <v>125</v>
      </c>
      <c r="V21" s="41" t="s">
        <v>126</v>
      </c>
      <c r="W21" s="30"/>
      <c r="X21" s="85" t="s">
        <v>127</v>
      </c>
      <c r="Y21" s="36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</row>
    <row r="22" s="6" customFormat="1" ht="29.25" customHeight="1" spans="1:25">
      <c r="A22" s="37" t="s">
        <v>128</v>
      </c>
      <c r="B22" s="38" t="s">
        <v>129</v>
      </c>
      <c r="C22" s="37" t="s">
        <v>130</v>
      </c>
      <c r="D22" s="38" t="s">
        <v>131</v>
      </c>
      <c r="E22" s="37" t="s">
        <v>80</v>
      </c>
      <c r="F22" s="38" t="s">
        <v>132</v>
      </c>
      <c r="G22" s="39" t="s">
        <v>28</v>
      </c>
      <c r="H22" s="37" t="s">
        <v>29</v>
      </c>
      <c r="I22" s="62">
        <v>5</v>
      </c>
      <c r="J22" s="37" t="s">
        <v>30</v>
      </c>
      <c r="K22" s="38" t="s">
        <v>31</v>
      </c>
      <c r="L22" s="37" t="s">
        <v>32</v>
      </c>
      <c r="M22" s="38" t="s">
        <v>33</v>
      </c>
      <c r="N22" s="37" t="s">
        <v>133</v>
      </c>
      <c r="O22" s="38" t="s">
        <v>134</v>
      </c>
      <c r="P22" s="37" t="s">
        <v>135</v>
      </c>
      <c r="Q22" s="38" t="s">
        <v>136</v>
      </c>
      <c r="R22" s="86" t="s">
        <v>137</v>
      </c>
      <c r="S22" s="87" t="s">
        <v>37</v>
      </c>
      <c r="T22" s="87" t="s">
        <v>38</v>
      </c>
      <c r="U22" s="88" t="s">
        <v>138</v>
      </c>
      <c r="V22" s="89" t="s">
        <v>139</v>
      </c>
      <c r="W22" s="38"/>
      <c r="X22" s="38" t="s">
        <v>140</v>
      </c>
      <c r="Y22" s="39" t="s">
        <v>141</v>
      </c>
    </row>
    <row r="23" s="6" customFormat="1" ht="29.25" customHeight="1" spans="1:25">
      <c r="A23" s="37"/>
      <c r="B23" s="38"/>
      <c r="C23" s="37"/>
      <c r="D23" s="38"/>
      <c r="E23" s="37" t="s">
        <v>90</v>
      </c>
      <c r="F23" s="38" t="s">
        <v>142</v>
      </c>
      <c r="G23" s="39" t="s">
        <v>28</v>
      </c>
      <c r="H23" s="37" t="s">
        <v>29</v>
      </c>
      <c r="I23" s="62">
        <v>15</v>
      </c>
      <c r="J23" s="37"/>
      <c r="K23" s="38"/>
      <c r="L23" s="37"/>
      <c r="M23" s="38"/>
      <c r="N23" s="37"/>
      <c r="O23" s="38"/>
      <c r="P23" s="37"/>
      <c r="Q23" s="38"/>
      <c r="R23" s="86"/>
      <c r="S23" s="87"/>
      <c r="T23" s="87"/>
      <c r="U23" s="90"/>
      <c r="V23" s="91"/>
      <c r="W23" s="38"/>
      <c r="X23" s="38"/>
      <c r="Y23" s="39"/>
    </row>
    <row r="24" s="6" customFormat="1" ht="29.25" customHeight="1" spans="1:25">
      <c r="A24" s="37"/>
      <c r="B24" s="38"/>
      <c r="C24" s="37"/>
      <c r="D24" s="38"/>
      <c r="E24" s="37" t="s">
        <v>74</v>
      </c>
      <c r="F24" s="38" t="s">
        <v>143</v>
      </c>
      <c r="G24" s="39" t="s">
        <v>28</v>
      </c>
      <c r="H24" s="37" t="s">
        <v>29</v>
      </c>
      <c r="I24" s="62">
        <v>19</v>
      </c>
      <c r="J24" s="37"/>
      <c r="K24" s="38"/>
      <c r="L24" s="37"/>
      <c r="M24" s="38"/>
      <c r="N24" s="37"/>
      <c r="O24" s="38"/>
      <c r="P24" s="37"/>
      <c r="Q24" s="38"/>
      <c r="R24" s="86"/>
      <c r="S24" s="87"/>
      <c r="T24" s="87"/>
      <c r="U24" s="90"/>
      <c r="V24" s="91"/>
      <c r="W24" s="38"/>
      <c r="X24" s="38"/>
      <c r="Y24" s="39"/>
    </row>
    <row r="25" s="6" customFormat="1" ht="29.25" customHeight="1" spans="1:25">
      <c r="A25" s="37"/>
      <c r="B25" s="38"/>
      <c r="C25" s="37"/>
      <c r="D25" s="38"/>
      <c r="E25" s="37" t="s">
        <v>76</v>
      </c>
      <c r="F25" s="38" t="s">
        <v>144</v>
      </c>
      <c r="G25" s="39" t="s">
        <v>28</v>
      </c>
      <c r="H25" s="37" t="s">
        <v>29</v>
      </c>
      <c r="I25" s="62">
        <v>8</v>
      </c>
      <c r="J25" s="37"/>
      <c r="K25" s="38"/>
      <c r="L25" s="37"/>
      <c r="M25" s="38"/>
      <c r="N25" s="37"/>
      <c r="O25" s="38"/>
      <c r="P25" s="37"/>
      <c r="Q25" s="38"/>
      <c r="R25" s="86"/>
      <c r="S25" s="87"/>
      <c r="T25" s="87"/>
      <c r="U25" s="90"/>
      <c r="V25" s="91"/>
      <c r="W25" s="38"/>
      <c r="X25" s="38"/>
      <c r="Y25" s="39"/>
    </row>
    <row r="26" s="6" customFormat="1" ht="29.25" customHeight="1" spans="1:25">
      <c r="A26" s="37"/>
      <c r="B26" s="38"/>
      <c r="C26" s="37"/>
      <c r="D26" s="38"/>
      <c r="E26" s="37" t="s">
        <v>94</v>
      </c>
      <c r="F26" s="38" t="s">
        <v>145</v>
      </c>
      <c r="G26" s="39" t="s">
        <v>28</v>
      </c>
      <c r="H26" s="37" t="s">
        <v>29</v>
      </c>
      <c r="I26" s="62">
        <v>8</v>
      </c>
      <c r="J26" s="37"/>
      <c r="K26" s="38"/>
      <c r="L26" s="37"/>
      <c r="M26" s="38"/>
      <c r="N26" s="37"/>
      <c r="O26" s="38"/>
      <c r="P26" s="37"/>
      <c r="Q26" s="38"/>
      <c r="R26" s="86"/>
      <c r="S26" s="87"/>
      <c r="T26" s="87"/>
      <c r="U26" s="92"/>
      <c r="V26" s="93"/>
      <c r="W26" s="38"/>
      <c r="X26" s="38"/>
      <c r="Y26" s="39"/>
    </row>
    <row r="27" s="6" customFormat="1" ht="35.15" customHeight="1" spans="1:25">
      <c r="A27" s="37"/>
      <c r="B27" s="38"/>
      <c r="C27" s="37" t="s">
        <v>146</v>
      </c>
      <c r="D27" s="38" t="s">
        <v>147</v>
      </c>
      <c r="E27" s="37" t="s">
        <v>26</v>
      </c>
      <c r="F27" s="38" t="s">
        <v>27</v>
      </c>
      <c r="G27" s="39" t="s">
        <v>28</v>
      </c>
      <c r="H27" s="37" t="s">
        <v>29</v>
      </c>
      <c r="I27" s="62">
        <v>53</v>
      </c>
      <c r="J27" s="37" t="s">
        <v>30</v>
      </c>
      <c r="K27" s="38" t="s">
        <v>31</v>
      </c>
      <c r="L27" s="37" t="s">
        <v>32</v>
      </c>
      <c r="M27" s="38" t="s">
        <v>33</v>
      </c>
      <c r="N27" s="37" t="s">
        <v>148</v>
      </c>
      <c r="O27" s="38" t="s">
        <v>149</v>
      </c>
      <c r="P27" s="37" t="s">
        <v>150</v>
      </c>
      <c r="Q27" s="38" t="s">
        <v>151</v>
      </c>
      <c r="R27" s="86" t="s">
        <v>137</v>
      </c>
      <c r="S27" s="87" t="s">
        <v>37</v>
      </c>
      <c r="T27" s="87" t="s">
        <v>38</v>
      </c>
      <c r="U27" s="94" t="s">
        <v>152</v>
      </c>
      <c r="V27" s="95" t="s">
        <v>153</v>
      </c>
      <c r="W27" s="38"/>
      <c r="X27" s="38" t="s">
        <v>154</v>
      </c>
      <c r="Y27" s="39"/>
    </row>
    <row r="28" s="6" customFormat="1" ht="35.15" customHeight="1" spans="1:25">
      <c r="A28" s="37"/>
      <c r="B28" s="38"/>
      <c r="C28" s="37" t="s">
        <v>155</v>
      </c>
      <c r="D28" s="38" t="s">
        <v>156</v>
      </c>
      <c r="E28" s="37" t="s">
        <v>26</v>
      </c>
      <c r="F28" s="38" t="s">
        <v>27</v>
      </c>
      <c r="G28" s="39" t="s">
        <v>28</v>
      </c>
      <c r="H28" s="37" t="s">
        <v>29</v>
      </c>
      <c r="I28" s="62">
        <v>102</v>
      </c>
      <c r="J28" s="37" t="s">
        <v>30</v>
      </c>
      <c r="K28" s="38" t="s">
        <v>31</v>
      </c>
      <c r="L28" s="37" t="s">
        <v>32</v>
      </c>
      <c r="M28" s="38" t="s">
        <v>33</v>
      </c>
      <c r="N28" s="37" t="s">
        <v>157</v>
      </c>
      <c r="O28" s="38" t="s">
        <v>158</v>
      </c>
      <c r="P28" s="37" t="s">
        <v>159</v>
      </c>
      <c r="Q28" s="38" t="s">
        <v>160</v>
      </c>
      <c r="R28" s="86" t="s">
        <v>137</v>
      </c>
      <c r="S28" s="87" t="s">
        <v>37</v>
      </c>
      <c r="T28" s="87" t="s">
        <v>38</v>
      </c>
      <c r="U28" s="94" t="s">
        <v>152</v>
      </c>
      <c r="V28" s="95" t="s">
        <v>153</v>
      </c>
      <c r="W28" s="38"/>
      <c r="X28" s="38" t="s">
        <v>154</v>
      </c>
      <c r="Y28" s="39"/>
    </row>
    <row r="29" s="3" customFormat="1" ht="20.15" customHeight="1" spans="1:25">
      <c r="A29" s="40">
        <v>405</v>
      </c>
      <c r="B29" s="41" t="s">
        <v>161</v>
      </c>
      <c r="C29" s="42" t="s">
        <v>162</v>
      </c>
      <c r="D29" s="41" t="s">
        <v>163</v>
      </c>
      <c r="E29" s="42" t="s">
        <v>80</v>
      </c>
      <c r="F29" s="41" t="s">
        <v>163</v>
      </c>
      <c r="G29" s="34" t="s">
        <v>28</v>
      </c>
      <c r="H29" s="42" t="s">
        <v>29</v>
      </c>
      <c r="I29" s="63">
        <v>54</v>
      </c>
      <c r="J29" s="40" t="s">
        <v>30</v>
      </c>
      <c r="K29" s="59" t="s">
        <v>31</v>
      </c>
      <c r="L29" s="42" t="s">
        <v>32</v>
      </c>
      <c r="M29" s="41" t="s">
        <v>33</v>
      </c>
      <c r="N29" s="42" t="s">
        <v>164</v>
      </c>
      <c r="O29" s="41" t="s">
        <v>165</v>
      </c>
      <c r="P29" s="42">
        <v>866</v>
      </c>
      <c r="Q29" s="30" t="s">
        <v>166</v>
      </c>
      <c r="R29" s="96" t="s">
        <v>167</v>
      </c>
      <c r="S29" s="73" t="s">
        <v>37</v>
      </c>
      <c r="T29" s="73" t="s">
        <v>38</v>
      </c>
      <c r="U29" s="97" t="s">
        <v>168</v>
      </c>
      <c r="V29" s="98"/>
      <c r="W29" s="41"/>
      <c r="X29" s="30" t="s">
        <v>169</v>
      </c>
      <c r="Y29" s="36" t="s">
        <v>170</v>
      </c>
    </row>
    <row r="30" s="3" customFormat="1" ht="20.15" customHeight="1" spans="1:25">
      <c r="A30" s="40"/>
      <c r="B30" s="41"/>
      <c r="C30" s="42"/>
      <c r="D30" s="41"/>
      <c r="E30" s="42" t="s">
        <v>90</v>
      </c>
      <c r="F30" s="31" t="s">
        <v>171</v>
      </c>
      <c r="G30" s="34"/>
      <c r="H30" s="42"/>
      <c r="I30" s="63"/>
      <c r="J30" s="40"/>
      <c r="K30" s="59"/>
      <c r="L30" s="42"/>
      <c r="M30" s="41"/>
      <c r="N30" s="42"/>
      <c r="O30" s="41"/>
      <c r="P30" s="42"/>
      <c r="Q30" s="30"/>
      <c r="R30" s="96" t="s">
        <v>172</v>
      </c>
      <c r="S30" s="73"/>
      <c r="T30" s="73"/>
      <c r="U30" s="97"/>
      <c r="V30" s="98"/>
      <c r="W30" s="41"/>
      <c r="X30" s="30"/>
      <c r="Y30" s="36"/>
    </row>
    <row r="31" s="3" customFormat="1" ht="20.15" customHeight="1" spans="1:25">
      <c r="A31" s="40"/>
      <c r="B31" s="41"/>
      <c r="C31" s="42"/>
      <c r="D31" s="41"/>
      <c r="E31" s="43" t="s">
        <v>74</v>
      </c>
      <c r="F31" s="41" t="s">
        <v>173</v>
      </c>
      <c r="G31" s="34"/>
      <c r="H31" s="42"/>
      <c r="I31" s="63"/>
      <c r="J31" s="40"/>
      <c r="K31" s="59"/>
      <c r="L31" s="42"/>
      <c r="M31" s="41"/>
      <c r="N31" s="42"/>
      <c r="O31" s="41"/>
      <c r="P31" s="42"/>
      <c r="Q31" s="30"/>
      <c r="R31" s="96" t="s">
        <v>174</v>
      </c>
      <c r="S31" s="73"/>
      <c r="T31" s="73"/>
      <c r="U31" s="97"/>
      <c r="V31" s="98"/>
      <c r="W31" s="41"/>
      <c r="X31" s="30"/>
      <c r="Y31" s="36"/>
    </row>
    <row r="32" s="3" customFormat="1" ht="20.15" customHeight="1" spans="1:25">
      <c r="A32" s="40"/>
      <c r="B32" s="41"/>
      <c r="C32" s="42"/>
      <c r="D32" s="41"/>
      <c r="E32" s="43" t="s">
        <v>76</v>
      </c>
      <c r="F32" s="41" t="s">
        <v>175</v>
      </c>
      <c r="G32" s="34"/>
      <c r="H32" s="42"/>
      <c r="I32" s="63"/>
      <c r="J32" s="40"/>
      <c r="K32" s="59"/>
      <c r="L32" s="42"/>
      <c r="M32" s="41"/>
      <c r="N32" s="42"/>
      <c r="O32" s="41"/>
      <c r="P32" s="42"/>
      <c r="Q32" s="30"/>
      <c r="R32" s="96" t="s">
        <v>176</v>
      </c>
      <c r="S32" s="73"/>
      <c r="T32" s="73"/>
      <c r="U32" s="97"/>
      <c r="V32" s="98"/>
      <c r="W32" s="41"/>
      <c r="X32" s="30"/>
      <c r="Y32" s="36"/>
    </row>
    <row r="33" s="3" customFormat="1" ht="20.15" customHeight="1" spans="1:25">
      <c r="A33" s="40"/>
      <c r="B33" s="41"/>
      <c r="C33" s="42"/>
      <c r="D33" s="41"/>
      <c r="E33" s="43" t="s">
        <v>94</v>
      </c>
      <c r="F33" s="41" t="s">
        <v>177</v>
      </c>
      <c r="G33" s="34"/>
      <c r="H33" s="42"/>
      <c r="I33" s="63"/>
      <c r="J33" s="40"/>
      <c r="K33" s="59"/>
      <c r="L33" s="42"/>
      <c r="M33" s="41"/>
      <c r="N33" s="42"/>
      <c r="O33" s="41"/>
      <c r="P33" s="42"/>
      <c r="Q33" s="30"/>
      <c r="R33" s="96" t="s">
        <v>178</v>
      </c>
      <c r="S33" s="73"/>
      <c r="T33" s="73"/>
      <c r="U33" s="97"/>
      <c r="V33" s="98"/>
      <c r="W33" s="41"/>
      <c r="X33" s="30"/>
      <c r="Y33" s="36"/>
    </row>
    <row r="34" s="3" customFormat="1" ht="20.15" customHeight="1" spans="1:25">
      <c r="A34" s="40"/>
      <c r="B34" s="41"/>
      <c r="C34" s="42"/>
      <c r="D34" s="41"/>
      <c r="E34" s="43" t="s">
        <v>179</v>
      </c>
      <c r="F34" s="41" t="s">
        <v>180</v>
      </c>
      <c r="G34" s="34"/>
      <c r="H34" s="42"/>
      <c r="I34" s="63"/>
      <c r="J34" s="40"/>
      <c r="K34" s="59"/>
      <c r="L34" s="42"/>
      <c r="M34" s="41"/>
      <c r="N34" s="42"/>
      <c r="O34" s="41"/>
      <c r="P34" s="42"/>
      <c r="Q34" s="30"/>
      <c r="R34" s="96" t="s">
        <v>181</v>
      </c>
      <c r="S34" s="73"/>
      <c r="T34" s="73"/>
      <c r="U34" s="97"/>
      <c r="V34" s="98"/>
      <c r="W34" s="41"/>
      <c r="X34" s="30"/>
      <c r="Y34" s="36"/>
    </row>
    <row r="35" s="3" customFormat="1" ht="20.15" customHeight="1" spans="1:25">
      <c r="A35" s="40"/>
      <c r="B35" s="41"/>
      <c r="C35" s="42" t="s">
        <v>182</v>
      </c>
      <c r="D35" s="41" t="s">
        <v>183</v>
      </c>
      <c r="E35" s="42" t="s">
        <v>80</v>
      </c>
      <c r="F35" s="41" t="s">
        <v>184</v>
      </c>
      <c r="G35" s="34" t="s">
        <v>28</v>
      </c>
      <c r="H35" s="42" t="s">
        <v>29</v>
      </c>
      <c r="I35" s="63">
        <v>12</v>
      </c>
      <c r="J35" s="40" t="s">
        <v>30</v>
      </c>
      <c r="K35" s="59" t="s">
        <v>31</v>
      </c>
      <c r="L35" s="42" t="s">
        <v>32</v>
      </c>
      <c r="M35" s="41" t="s">
        <v>33</v>
      </c>
      <c r="N35" s="42" t="s">
        <v>185</v>
      </c>
      <c r="O35" s="41" t="s">
        <v>186</v>
      </c>
      <c r="P35" s="42"/>
      <c r="Q35" s="41"/>
      <c r="R35" s="99" t="s">
        <v>187</v>
      </c>
      <c r="S35" s="73" t="s">
        <v>37</v>
      </c>
      <c r="T35" s="73" t="s">
        <v>38</v>
      </c>
      <c r="U35" s="98"/>
      <c r="V35" s="98"/>
      <c r="W35" s="41"/>
      <c r="X35" s="30"/>
      <c r="Y35" s="36"/>
    </row>
    <row r="36" s="3" customFormat="1" ht="20.15" customHeight="1" spans="1:25">
      <c r="A36" s="40"/>
      <c r="B36" s="41"/>
      <c r="C36" s="42"/>
      <c r="D36" s="41"/>
      <c r="E36" s="43" t="s">
        <v>90</v>
      </c>
      <c r="F36" s="41" t="s">
        <v>188</v>
      </c>
      <c r="G36" s="34"/>
      <c r="H36" s="42"/>
      <c r="I36" s="63"/>
      <c r="J36" s="40"/>
      <c r="K36" s="59"/>
      <c r="L36" s="42"/>
      <c r="M36" s="41"/>
      <c r="N36" s="42"/>
      <c r="O36" s="41"/>
      <c r="P36" s="42"/>
      <c r="Q36" s="41"/>
      <c r="R36" s="99"/>
      <c r="S36" s="73"/>
      <c r="T36" s="73"/>
      <c r="U36" s="98"/>
      <c r="V36" s="98"/>
      <c r="W36" s="41"/>
      <c r="X36" s="30"/>
      <c r="Y36" s="36"/>
    </row>
    <row r="37" s="3" customFormat="1" ht="20.15" customHeight="1" spans="1:25">
      <c r="A37" s="40"/>
      <c r="B37" s="41"/>
      <c r="C37" s="42"/>
      <c r="D37" s="41"/>
      <c r="E37" s="43" t="s">
        <v>74</v>
      </c>
      <c r="F37" s="41" t="s">
        <v>189</v>
      </c>
      <c r="G37" s="34"/>
      <c r="H37" s="42"/>
      <c r="I37" s="63"/>
      <c r="J37" s="40"/>
      <c r="K37" s="59"/>
      <c r="L37" s="42"/>
      <c r="M37" s="41"/>
      <c r="N37" s="42"/>
      <c r="O37" s="41"/>
      <c r="P37" s="42"/>
      <c r="Q37" s="41"/>
      <c r="R37" s="99"/>
      <c r="S37" s="73"/>
      <c r="T37" s="73"/>
      <c r="U37" s="98"/>
      <c r="V37" s="98"/>
      <c r="W37" s="41"/>
      <c r="X37" s="30"/>
      <c r="Y37" s="36"/>
    </row>
    <row r="38" s="3" customFormat="1" ht="31.85" customHeight="1" spans="1:25">
      <c r="A38" s="40"/>
      <c r="B38" s="41"/>
      <c r="C38" s="42" t="s">
        <v>190</v>
      </c>
      <c r="D38" s="44" t="s">
        <v>191</v>
      </c>
      <c r="E38" s="42"/>
      <c r="F38" s="41"/>
      <c r="G38" s="34" t="s">
        <v>28</v>
      </c>
      <c r="H38" s="42">
        <v>3</v>
      </c>
      <c r="I38" s="63">
        <v>25</v>
      </c>
      <c r="J38" s="40" t="s">
        <v>30</v>
      </c>
      <c r="K38" s="59" t="s">
        <v>31</v>
      </c>
      <c r="L38" s="42">
        <v>204</v>
      </c>
      <c r="M38" s="41" t="s">
        <v>44</v>
      </c>
      <c r="N38" s="42" t="s">
        <v>192</v>
      </c>
      <c r="O38" s="41" t="s">
        <v>46</v>
      </c>
      <c r="P38" s="42" t="s">
        <v>193</v>
      </c>
      <c r="Q38" s="41" t="s">
        <v>194</v>
      </c>
      <c r="R38" s="99" t="s">
        <v>195</v>
      </c>
      <c r="S38" s="73" t="s">
        <v>37</v>
      </c>
      <c r="T38" s="73" t="s">
        <v>38</v>
      </c>
      <c r="U38" s="98" t="s">
        <v>196</v>
      </c>
      <c r="V38" s="98"/>
      <c r="W38" s="41"/>
      <c r="X38" s="38" t="s">
        <v>154</v>
      </c>
      <c r="Y38" s="36"/>
    </row>
    <row r="39" s="3" customFormat="1" ht="31.85" customHeight="1" spans="1:25">
      <c r="A39" s="40"/>
      <c r="B39" s="41"/>
      <c r="C39" s="43" t="s">
        <v>197</v>
      </c>
      <c r="D39" s="41" t="s">
        <v>198</v>
      </c>
      <c r="E39" s="42"/>
      <c r="F39" s="41"/>
      <c r="G39" s="34" t="s">
        <v>28</v>
      </c>
      <c r="H39" s="42">
        <v>3</v>
      </c>
      <c r="I39" s="63">
        <v>76</v>
      </c>
      <c r="J39" s="40" t="s">
        <v>30</v>
      </c>
      <c r="K39" s="59" t="s">
        <v>31</v>
      </c>
      <c r="L39" s="42">
        <v>204</v>
      </c>
      <c r="M39" s="41" t="s">
        <v>44</v>
      </c>
      <c r="N39" s="42" t="s">
        <v>199</v>
      </c>
      <c r="O39" s="41" t="s">
        <v>200</v>
      </c>
      <c r="P39" s="42"/>
      <c r="Q39" s="41"/>
      <c r="R39" s="99" t="s">
        <v>201</v>
      </c>
      <c r="S39" s="73" t="s">
        <v>37</v>
      </c>
      <c r="T39" s="73" t="s">
        <v>38</v>
      </c>
      <c r="U39" s="98" t="s">
        <v>202</v>
      </c>
      <c r="V39" s="98"/>
      <c r="W39" s="41"/>
      <c r="X39" s="38" t="s">
        <v>154</v>
      </c>
      <c r="Y39" s="36"/>
    </row>
    <row r="40" ht="27" spans="1:25">
      <c r="A40" s="29" t="s">
        <v>203</v>
      </c>
      <c r="B40" s="31" t="s">
        <v>204</v>
      </c>
      <c r="C40" s="29" t="s">
        <v>205</v>
      </c>
      <c r="D40" s="31" t="s">
        <v>206</v>
      </c>
      <c r="E40" s="29" t="s">
        <v>26</v>
      </c>
      <c r="F40" s="31" t="s">
        <v>27</v>
      </c>
      <c r="G40" s="34" t="s">
        <v>28</v>
      </c>
      <c r="H40" s="34" t="s">
        <v>29</v>
      </c>
      <c r="I40" s="63">
        <v>23</v>
      </c>
      <c r="J40" s="29" t="s">
        <v>30</v>
      </c>
      <c r="K40" s="31" t="s">
        <v>31</v>
      </c>
      <c r="L40" s="29" t="s">
        <v>32</v>
      </c>
      <c r="M40" s="31" t="s">
        <v>33</v>
      </c>
      <c r="N40" s="29" t="s">
        <v>207</v>
      </c>
      <c r="O40" s="30" t="s">
        <v>208</v>
      </c>
      <c r="P40" s="29"/>
      <c r="Q40" s="30"/>
      <c r="R40" s="72" t="s">
        <v>209</v>
      </c>
      <c r="S40" s="74" t="s">
        <v>37</v>
      </c>
      <c r="T40" s="74" t="s">
        <v>38</v>
      </c>
      <c r="U40" s="77"/>
      <c r="V40" s="77"/>
      <c r="W40" s="32"/>
      <c r="X40" s="30"/>
      <c r="Y40" s="36" t="s">
        <v>210</v>
      </c>
    </row>
    <row r="41" ht="27" spans="1:25">
      <c r="A41" s="29"/>
      <c r="B41" s="31"/>
      <c r="C41" s="34" t="s">
        <v>211</v>
      </c>
      <c r="D41" s="31" t="s">
        <v>212</v>
      </c>
      <c r="E41" s="29"/>
      <c r="F41" s="31"/>
      <c r="G41" s="34" t="s">
        <v>28</v>
      </c>
      <c r="H41" s="34" t="s">
        <v>29</v>
      </c>
      <c r="I41" s="63">
        <v>24</v>
      </c>
      <c r="J41" s="29" t="s">
        <v>30</v>
      </c>
      <c r="K41" s="31" t="s">
        <v>31</v>
      </c>
      <c r="L41" s="29" t="s">
        <v>43</v>
      </c>
      <c r="M41" s="31" t="s">
        <v>44</v>
      </c>
      <c r="N41" s="29" t="s">
        <v>192</v>
      </c>
      <c r="O41" s="30" t="s">
        <v>46</v>
      </c>
      <c r="P41" s="29" t="s">
        <v>213</v>
      </c>
      <c r="Q41" s="30" t="s">
        <v>214</v>
      </c>
      <c r="R41" s="72" t="s">
        <v>215</v>
      </c>
      <c r="S41" s="74" t="s">
        <v>37</v>
      </c>
      <c r="T41" s="74" t="s">
        <v>38</v>
      </c>
      <c r="U41" s="77"/>
      <c r="V41" s="77"/>
      <c r="W41" s="32"/>
      <c r="X41" s="38" t="s">
        <v>154</v>
      </c>
      <c r="Y41" s="36"/>
    </row>
    <row r="42" ht="44.6" customHeight="1" spans="1:25">
      <c r="A42" s="29"/>
      <c r="B42" s="31"/>
      <c r="C42" s="34" t="s">
        <v>216</v>
      </c>
      <c r="D42" s="31" t="s">
        <v>217</v>
      </c>
      <c r="E42" s="29"/>
      <c r="F42" s="31"/>
      <c r="G42" s="34" t="s">
        <v>28</v>
      </c>
      <c r="H42" s="34" t="s">
        <v>29</v>
      </c>
      <c r="I42" s="63">
        <v>35</v>
      </c>
      <c r="J42" s="29" t="s">
        <v>30</v>
      </c>
      <c r="K42" s="31" t="s">
        <v>31</v>
      </c>
      <c r="L42" s="29" t="s">
        <v>43</v>
      </c>
      <c r="M42" s="31" t="s">
        <v>44</v>
      </c>
      <c r="N42" s="29" t="s">
        <v>192</v>
      </c>
      <c r="O42" s="30" t="s">
        <v>46</v>
      </c>
      <c r="P42" s="29" t="s">
        <v>218</v>
      </c>
      <c r="Q42" s="30" t="s">
        <v>219</v>
      </c>
      <c r="R42" s="72" t="s">
        <v>220</v>
      </c>
      <c r="S42" s="74" t="s">
        <v>37</v>
      </c>
      <c r="T42" s="74" t="s">
        <v>38</v>
      </c>
      <c r="U42" s="98" t="s">
        <v>221</v>
      </c>
      <c r="V42" s="98" t="s">
        <v>221</v>
      </c>
      <c r="W42" s="30" t="s">
        <v>222</v>
      </c>
      <c r="X42" s="38" t="s">
        <v>154</v>
      </c>
      <c r="Y42" s="36"/>
    </row>
    <row r="43" s="7" customFormat="1" ht="48" customHeight="1" spans="1:25">
      <c r="A43" s="45" t="s">
        <v>223</v>
      </c>
      <c r="B43" s="46" t="s">
        <v>224</v>
      </c>
      <c r="C43" s="45" t="s">
        <v>225</v>
      </c>
      <c r="D43" s="46" t="s">
        <v>226</v>
      </c>
      <c r="E43" s="45" t="s">
        <v>80</v>
      </c>
      <c r="F43" s="46" t="s">
        <v>227</v>
      </c>
      <c r="G43" s="47" t="s">
        <v>28</v>
      </c>
      <c r="H43" s="45" t="s">
        <v>29</v>
      </c>
      <c r="I43" s="64">
        <v>31</v>
      </c>
      <c r="J43" s="45" t="s">
        <v>30</v>
      </c>
      <c r="K43" s="46" t="s">
        <v>31</v>
      </c>
      <c r="L43" s="45" t="s">
        <v>32</v>
      </c>
      <c r="M43" s="46" t="s">
        <v>33</v>
      </c>
      <c r="N43" s="45" t="s">
        <v>228</v>
      </c>
      <c r="O43" s="46" t="s">
        <v>229</v>
      </c>
      <c r="P43" s="45"/>
      <c r="Q43" s="46"/>
      <c r="R43" s="100" t="s">
        <v>230</v>
      </c>
      <c r="S43" s="101" t="s">
        <v>37</v>
      </c>
      <c r="T43" s="101" t="s">
        <v>38</v>
      </c>
      <c r="U43" s="102"/>
      <c r="V43" s="102"/>
      <c r="W43" s="46" t="s">
        <v>231</v>
      </c>
      <c r="X43" s="46" t="s">
        <v>232</v>
      </c>
      <c r="Y43" s="110" t="s">
        <v>233</v>
      </c>
    </row>
    <row r="44" s="7" customFormat="1" ht="48" customHeight="1" spans="1:25">
      <c r="A44" s="45"/>
      <c r="B44" s="46"/>
      <c r="C44" s="45"/>
      <c r="D44" s="46"/>
      <c r="E44" s="45" t="s">
        <v>90</v>
      </c>
      <c r="F44" s="46" t="s">
        <v>234</v>
      </c>
      <c r="G44" s="47" t="s">
        <v>28</v>
      </c>
      <c r="H44" s="45" t="s">
        <v>29</v>
      </c>
      <c r="I44" s="64"/>
      <c r="J44" s="45"/>
      <c r="K44" s="46"/>
      <c r="L44" s="45"/>
      <c r="M44" s="46"/>
      <c r="N44" s="45"/>
      <c r="O44" s="46"/>
      <c r="P44" s="45"/>
      <c r="Q44" s="46"/>
      <c r="R44" s="100" t="s">
        <v>235</v>
      </c>
      <c r="S44" s="101" t="s">
        <v>37</v>
      </c>
      <c r="T44" s="101" t="s">
        <v>38</v>
      </c>
      <c r="U44" s="102"/>
      <c r="V44" s="102"/>
      <c r="W44" s="46"/>
      <c r="X44" s="46"/>
      <c r="Y44" s="47"/>
    </row>
    <row r="45" s="7" customFormat="1" ht="48" customHeight="1" spans="1:25">
      <c r="A45" s="45"/>
      <c r="B45" s="46"/>
      <c r="C45" s="45"/>
      <c r="D45" s="46"/>
      <c r="E45" s="45" t="s">
        <v>74</v>
      </c>
      <c r="F45" s="46" t="s">
        <v>236</v>
      </c>
      <c r="G45" s="47" t="s">
        <v>28</v>
      </c>
      <c r="H45" s="45" t="s">
        <v>29</v>
      </c>
      <c r="I45" s="64"/>
      <c r="J45" s="45"/>
      <c r="K45" s="46"/>
      <c r="L45" s="45"/>
      <c r="M45" s="46"/>
      <c r="N45" s="45"/>
      <c r="O45" s="46"/>
      <c r="P45" s="45"/>
      <c r="Q45" s="46"/>
      <c r="R45" s="100" t="s">
        <v>237</v>
      </c>
      <c r="S45" s="101" t="s">
        <v>37</v>
      </c>
      <c r="T45" s="101" t="s">
        <v>38</v>
      </c>
      <c r="U45" s="102"/>
      <c r="V45" s="102"/>
      <c r="W45" s="46"/>
      <c r="X45" s="46"/>
      <c r="Y45" s="47"/>
    </row>
    <row r="46" s="7" customFormat="1" ht="59.15" customHeight="1" spans="1:25">
      <c r="A46" s="45"/>
      <c r="B46" s="46"/>
      <c r="C46" s="45"/>
      <c r="D46" s="46"/>
      <c r="E46" s="45" t="s">
        <v>76</v>
      </c>
      <c r="F46" s="46" t="s">
        <v>238</v>
      </c>
      <c r="G46" s="47" t="s">
        <v>28</v>
      </c>
      <c r="H46" s="48">
        <v>3</v>
      </c>
      <c r="I46" s="64"/>
      <c r="J46" s="45"/>
      <c r="K46" s="46"/>
      <c r="L46" s="45"/>
      <c r="M46" s="46"/>
      <c r="N46" s="45"/>
      <c r="O46" s="46"/>
      <c r="P46" s="45"/>
      <c r="Q46" s="46"/>
      <c r="R46" s="100" t="s">
        <v>239</v>
      </c>
      <c r="S46" s="101" t="s">
        <v>37</v>
      </c>
      <c r="T46" s="101" t="s">
        <v>38</v>
      </c>
      <c r="U46" s="102"/>
      <c r="V46" s="102"/>
      <c r="W46" s="46"/>
      <c r="X46" s="46"/>
      <c r="Y46" s="47"/>
    </row>
    <row r="47" s="7" customFormat="1" ht="48" customHeight="1" spans="1:25">
      <c r="A47" s="45"/>
      <c r="B47" s="46"/>
      <c r="C47" s="45" t="s">
        <v>240</v>
      </c>
      <c r="D47" s="46" t="s">
        <v>241</v>
      </c>
      <c r="E47" s="48"/>
      <c r="F47" s="49"/>
      <c r="G47" s="47" t="s">
        <v>28</v>
      </c>
      <c r="H47" s="45" t="s">
        <v>29</v>
      </c>
      <c r="I47" s="57">
        <v>25</v>
      </c>
      <c r="J47" s="45" t="s">
        <v>30</v>
      </c>
      <c r="K47" s="46" t="s">
        <v>31</v>
      </c>
      <c r="L47" s="45" t="s">
        <v>43</v>
      </c>
      <c r="M47" s="46" t="s">
        <v>44</v>
      </c>
      <c r="N47" s="45" t="s">
        <v>242</v>
      </c>
      <c r="O47" s="46" t="s">
        <v>243</v>
      </c>
      <c r="P47" s="45"/>
      <c r="Q47" s="46"/>
      <c r="R47" s="100" t="s">
        <v>237</v>
      </c>
      <c r="S47" s="101" t="s">
        <v>37</v>
      </c>
      <c r="T47" s="101" t="s">
        <v>38</v>
      </c>
      <c r="U47" s="102"/>
      <c r="V47" s="102"/>
      <c r="W47" s="46"/>
      <c r="X47" s="46" t="s">
        <v>244</v>
      </c>
      <c r="Y47" s="47"/>
    </row>
    <row r="48" s="7" customFormat="1" ht="48" customHeight="1" spans="1:25">
      <c r="A48" s="45"/>
      <c r="B48" s="46"/>
      <c r="C48" s="47" t="s">
        <v>245</v>
      </c>
      <c r="D48" s="46" t="s">
        <v>246</v>
      </c>
      <c r="E48" s="48"/>
      <c r="F48" s="49"/>
      <c r="G48" s="47" t="s">
        <v>28</v>
      </c>
      <c r="H48" s="45" t="s">
        <v>29</v>
      </c>
      <c r="I48" s="57">
        <v>19</v>
      </c>
      <c r="J48" s="45" t="s">
        <v>30</v>
      </c>
      <c r="K48" s="46" t="s">
        <v>31</v>
      </c>
      <c r="L48" s="45" t="s">
        <v>43</v>
      </c>
      <c r="M48" s="46" t="s">
        <v>44</v>
      </c>
      <c r="N48" s="45"/>
      <c r="O48" s="46"/>
      <c r="P48" s="65"/>
      <c r="Q48" s="49"/>
      <c r="R48" s="100" t="s">
        <v>247</v>
      </c>
      <c r="S48" s="101" t="s">
        <v>37</v>
      </c>
      <c r="T48" s="101" t="s">
        <v>38</v>
      </c>
      <c r="U48" s="102"/>
      <c r="V48" s="102"/>
      <c r="W48" s="46"/>
      <c r="X48" s="46"/>
      <c r="Y48" s="47"/>
    </row>
    <row r="49" s="8" customFormat="1" ht="31.85" customHeight="1" spans="1:25">
      <c r="A49" s="50">
        <v>408</v>
      </c>
      <c r="B49" s="38" t="s">
        <v>248</v>
      </c>
      <c r="C49" s="50" t="s">
        <v>249</v>
      </c>
      <c r="D49" s="51" t="s">
        <v>250</v>
      </c>
      <c r="E49" s="50"/>
      <c r="F49" s="38"/>
      <c r="G49" s="50" t="s">
        <v>28</v>
      </c>
      <c r="H49" s="50" t="s">
        <v>29</v>
      </c>
      <c r="I49" s="66">
        <v>6</v>
      </c>
      <c r="J49" s="50" t="s">
        <v>30</v>
      </c>
      <c r="K49" s="67" t="s">
        <v>31</v>
      </c>
      <c r="L49" s="50" t="s">
        <v>32</v>
      </c>
      <c r="M49" s="51" t="s">
        <v>33</v>
      </c>
      <c r="N49" s="50">
        <v>618</v>
      </c>
      <c r="O49" s="51" t="s">
        <v>251</v>
      </c>
      <c r="P49" s="50">
        <v>858</v>
      </c>
      <c r="Q49" s="38" t="s">
        <v>252</v>
      </c>
      <c r="R49" s="86" t="s">
        <v>253</v>
      </c>
      <c r="S49" s="87" t="s">
        <v>37</v>
      </c>
      <c r="T49" s="103" t="s">
        <v>38</v>
      </c>
      <c r="U49" s="98" t="s">
        <v>254</v>
      </c>
      <c r="V49" s="104"/>
      <c r="W49" s="51"/>
      <c r="X49" s="51"/>
      <c r="Y49" s="109" t="s">
        <v>255</v>
      </c>
    </row>
    <row r="50" s="8" customFormat="1" ht="31.85" customHeight="1" spans="1:25">
      <c r="A50" s="50"/>
      <c r="B50" s="38"/>
      <c r="C50" s="50" t="s">
        <v>256</v>
      </c>
      <c r="D50" s="38" t="s">
        <v>257</v>
      </c>
      <c r="E50" s="52" t="s">
        <v>80</v>
      </c>
      <c r="F50" s="38" t="s">
        <v>258</v>
      </c>
      <c r="G50" s="50" t="s">
        <v>28</v>
      </c>
      <c r="H50" s="50" t="s">
        <v>29</v>
      </c>
      <c r="I50" s="66">
        <v>7</v>
      </c>
      <c r="J50" s="50" t="s">
        <v>30</v>
      </c>
      <c r="K50" s="67" t="s">
        <v>31</v>
      </c>
      <c r="L50" s="50" t="s">
        <v>32</v>
      </c>
      <c r="M50" s="51" t="s">
        <v>33</v>
      </c>
      <c r="N50" s="50">
        <v>639</v>
      </c>
      <c r="O50" s="38" t="s">
        <v>259</v>
      </c>
      <c r="P50" s="50">
        <v>808</v>
      </c>
      <c r="Q50" s="38" t="s">
        <v>260</v>
      </c>
      <c r="R50" s="86" t="s">
        <v>261</v>
      </c>
      <c r="S50" s="87" t="s">
        <v>37</v>
      </c>
      <c r="T50" s="103" t="s">
        <v>38</v>
      </c>
      <c r="U50" s="105" t="s">
        <v>262</v>
      </c>
      <c r="V50" s="104"/>
      <c r="W50" s="51"/>
      <c r="X50" s="38" t="s">
        <v>263</v>
      </c>
      <c r="Y50" s="39"/>
    </row>
    <row r="51" s="9" customFormat="1" ht="31.85" customHeight="1" spans="1:25">
      <c r="A51" s="50"/>
      <c r="B51" s="38"/>
      <c r="C51" s="50"/>
      <c r="D51" s="51"/>
      <c r="E51" s="52" t="s">
        <v>90</v>
      </c>
      <c r="F51" s="38" t="s">
        <v>264</v>
      </c>
      <c r="G51" s="50"/>
      <c r="H51" s="50"/>
      <c r="I51" s="66">
        <v>10</v>
      </c>
      <c r="J51" s="50"/>
      <c r="K51" s="67"/>
      <c r="L51" s="50"/>
      <c r="M51" s="51"/>
      <c r="N51" s="50"/>
      <c r="O51" s="38"/>
      <c r="P51" s="50">
        <v>859</v>
      </c>
      <c r="Q51" s="38" t="s">
        <v>265</v>
      </c>
      <c r="R51" s="86" t="s">
        <v>266</v>
      </c>
      <c r="S51" s="87"/>
      <c r="T51" s="103"/>
      <c r="U51" s="105"/>
      <c r="V51" s="104"/>
      <c r="W51" s="51"/>
      <c r="X51" s="38"/>
      <c r="Y51" s="39"/>
    </row>
    <row r="52" s="9" customFormat="1" ht="31.85" customHeight="1" spans="1:25">
      <c r="A52" s="50"/>
      <c r="B52" s="38"/>
      <c r="C52" s="50"/>
      <c r="D52" s="51"/>
      <c r="E52" s="52" t="s">
        <v>74</v>
      </c>
      <c r="F52" s="38" t="s">
        <v>267</v>
      </c>
      <c r="G52" s="50"/>
      <c r="H52" s="50"/>
      <c r="I52" s="66">
        <v>6</v>
      </c>
      <c r="J52" s="50"/>
      <c r="K52" s="67"/>
      <c r="L52" s="50"/>
      <c r="M52" s="51"/>
      <c r="N52" s="50"/>
      <c r="O52" s="38"/>
      <c r="P52" s="50">
        <v>859</v>
      </c>
      <c r="Q52" s="38" t="s">
        <v>265</v>
      </c>
      <c r="R52" s="86" t="s">
        <v>268</v>
      </c>
      <c r="S52" s="87"/>
      <c r="T52" s="103"/>
      <c r="U52" s="105"/>
      <c r="V52" s="104"/>
      <c r="W52" s="51"/>
      <c r="X52" s="38"/>
      <c r="Y52" s="39"/>
    </row>
    <row r="53" s="9" customFormat="1" ht="31.85" customHeight="1" spans="1:25">
      <c r="A53" s="50"/>
      <c r="B53" s="38"/>
      <c r="C53" s="50"/>
      <c r="D53" s="51"/>
      <c r="E53" s="52" t="s">
        <v>76</v>
      </c>
      <c r="F53" s="38" t="s">
        <v>269</v>
      </c>
      <c r="G53" s="50"/>
      <c r="H53" s="50"/>
      <c r="I53" s="66">
        <v>9</v>
      </c>
      <c r="J53" s="50"/>
      <c r="K53" s="67"/>
      <c r="L53" s="50"/>
      <c r="M53" s="51"/>
      <c r="N53" s="50"/>
      <c r="O53" s="38"/>
      <c r="P53" s="50">
        <v>808</v>
      </c>
      <c r="Q53" s="38" t="s">
        <v>260</v>
      </c>
      <c r="R53" s="86" t="s">
        <v>270</v>
      </c>
      <c r="S53" s="87"/>
      <c r="T53" s="103"/>
      <c r="U53" s="105"/>
      <c r="V53" s="104"/>
      <c r="W53" s="51"/>
      <c r="X53" s="38"/>
      <c r="Y53" s="39"/>
    </row>
    <row r="54" s="9" customFormat="1" ht="41.15" customHeight="1" spans="1:25">
      <c r="A54" s="50"/>
      <c r="B54" s="38"/>
      <c r="C54" s="50"/>
      <c r="D54" s="51"/>
      <c r="E54" s="52" t="s">
        <v>94</v>
      </c>
      <c r="F54" s="38" t="s">
        <v>271</v>
      </c>
      <c r="G54" s="50"/>
      <c r="H54" s="50"/>
      <c r="I54" s="66">
        <v>12</v>
      </c>
      <c r="J54" s="50"/>
      <c r="K54" s="67"/>
      <c r="L54" s="50"/>
      <c r="M54" s="51"/>
      <c r="N54" s="50"/>
      <c r="O54" s="38"/>
      <c r="P54" s="50">
        <v>808</v>
      </c>
      <c r="Q54" s="38" t="s">
        <v>260</v>
      </c>
      <c r="R54" s="86" t="s">
        <v>272</v>
      </c>
      <c r="S54" s="87"/>
      <c r="T54" s="103"/>
      <c r="U54" s="105"/>
      <c r="V54" s="104"/>
      <c r="W54" s="51"/>
      <c r="X54" s="38"/>
      <c r="Y54" s="39"/>
    </row>
    <row r="55" s="9" customFormat="1" ht="54.9" customHeight="1" spans="1:25">
      <c r="A55" s="50"/>
      <c r="B55" s="38"/>
      <c r="C55" s="50"/>
      <c r="D55" s="51"/>
      <c r="E55" s="52" t="s">
        <v>179</v>
      </c>
      <c r="F55" s="38" t="s">
        <v>273</v>
      </c>
      <c r="G55" s="50"/>
      <c r="H55" s="50"/>
      <c r="I55" s="66">
        <v>13</v>
      </c>
      <c r="J55" s="50"/>
      <c r="K55" s="67"/>
      <c r="L55" s="50"/>
      <c r="M55" s="51"/>
      <c r="N55" s="50"/>
      <c r="O55" s="38"/>
      <c r="P55" s="50">
        <v>860</v>
      </c>
      <c r="Q55" s="38" t="s">
        <v>274</v>
      </c>
      <c r="R55" s="86" t="s">
        <v>275</v>
      </c>
      <c r="S55" s="87"/>
      <c r="T55" s="103"/>
      <c r="U55" s="105"/>
      <c r="V55" s="104"/>
      <c r="W55" s="51"/>
      <c r="X55" s="38" t="s">
        <v>276</v>
      </c>
      <c r="Y55" s="39"/>
    </row>
    <row r="56" s="8" customFormat="1" ht="40.3" customHeight="1" spans="1:25">
      <c r="A56" s="50"/>
      <c r="B56" s="38"/>
      <c r="C56" s="52" t="s">
        <v>277</v>
      </c>
      <c r="D56" s="38" t="s">
        <v>278</v>
      </c>
      <c r="E56" s="50"/>
      <c r="F56" s="38"/>
      <c r="G56" s="50" t="s">
        <v>28</v>
      </c>
      <c r="H56" s="50">
        <v>3</v>
      </c>
      <c r="I56" s="66">
        <v>64</v>
      </c>
      <c r="J56" s="50" t="s">
        <v>30</v>
      </c>
      <c r="K56" s="67" t="s">
        <v>31</v>
      </c>
      <c r="L56" s="50" t="s">
        <v>32</v>
      </c>
      <c r="M56" s="51" t="s">
        <v>33</v>
      </c>
      <c r="N56" s="50" t="s">
        <v>279</v>
      </c>
      <c r="O56" s="51" t="s">
        <v>280</v>
      </c>
      <c r="P56" s="50" t="s">
        <v>281</v>
      </c>
      <c r="Q56" s="38" t="s">
        <v>282</v>
      </c>
      <c r="R56" s="86" t="s">
        <v>266</v>
      </c>
      <c r="S56" s="87" t="s">
        <v>37</v>
      </c>
      <c r="T56" s="103" t="s">
        <v>38</v>
      </c>
      <c r="U56" s="106" t="s">
        <v>283</v>
      </c>
      <c r="V56" s="104"/>
      <c r="W56" s="39"/>
      <c r="X56" s="30" t="s">
        <v>50</v>
      </c>
      <c r="Y56" s="39"/>
    </row>
    <row r="57" ht="54.9" customHeight="1" spans="1:25">
      <c r="A57" s="35" t="s">
        <v>284</v>
      </c>
      <c r="B57" s="30" t="s">
        <v>285</v>
      </c>
      <c r="C57" s="35" t="s">
        <v>286</v>
      </c>
      <c r="D57" s="30" t="s">
        <v>287</v>
      </c>
      <c r="E57" s="35" t="s">
        <v>80</v>
      </c>
      <c r="F57" s="30" t="s">
        <v>288</v>
      </c>
      <c r="G57" s="34" t="s">
        <v>28</v>
      </c>
      <c r="H57" s="35" t="s">
        <v>29</v>
      </c>
      <c r="I57" s="61">
        <v>7</v>
      </c>
      <c r="J57" s="29" t="s">
        <v>30</v>
      </c>
      <c r="K57" s="59" t="s">
        <v>31</v>
      </c>
      <c r="L57" s="35" t="s">
        <v>289</v>
      </c>
      <c r="M57" s="30" t="s">
        <v>290</v>
      </c>
      <c r="N57" s="35" t="s">
        <v>291</v>
      </c>
      <c r="O57" s="30" t="s">
        <v>292</v>
      </c>
      <c r="P57" s="35" t="s">
        <v>293</v>
      </c>
      <c r="Q57" s="30" t="s">
        <v>294</v>
      </c>
      <c r="R57" s="107" t="s">
        <v>295</v>
      </c>
      <c r="S57" s="108" t="s">
        <v>296</v>
      </c>
      <c r="T57" s="108" t="s">
        <v>38</v>
      </c>
      <c r="U57" s="77" t="s">
        <v>297</v>
      </c>
      <c r="V57" s="77"/>
      <c r="W57" s="30"/>
      <c r="X57" s="30"/>
      <c r="Y57" s="111" t="s">
        <v>298</v>
      </c>
    </row>
    <row r="58" ht="54.9" customHeight="1" spans="1:25">
      <c r="A58" s="35"/>
      <c r="B58" s="30"/>
      <c r="C58" s="35"/>
      <c r="D58" s="30"/>
      <c r="E58" s="169" t="s">
        <v>90</v>
      </c>
      <c r="F58" s="31" t="s">
        <v>299</v>
      </c>
      <c r="G58" s="34"/>
      <c r="H58" s="35"/>
      <c r="I58" s="61">
        <v>3</v>
      </c>
      <c r="J58" s="29" t="s">
        <v>30</v>
      </c>
      <c r="K58" s="59" t="s">
        <v>31</v>
      </c>
      <c r="L58" s="35"/>
      <c r="M58" s="30"/>
      <c r="N58" s="35"/>
      <c r="O58" s="30"/>
      <c r="P58" s="35"/>
      <c r="Q58" s="30"/>
      <c r="R58" s="107"/>
      <c r="S58" s="108" t="s">
        <v>296</v>
      </c>
      <c r="T58" s="108" t="s">
        <v>38</v>
      </c>
      <c r="U58" s="77"/>
      <c r="V58" s="77"/>
      <c r="W58" s="30"/>
      <c r="X58" s="30"/>
      <c r="Y58" s="111"/>
    </row>
    <row r="59" ht="54.9" customHeight="1" spans="1:25">
      <c r="A59" s="35"/>
      <c r="B59" s="30"/>
      <c r="C59" s="35"/>
      <c r="D59" s="30"/>
      <c r="E59" s="35" t="s">
        <v>74</v>
      </c>
      <c r="F59" s="30" t="s">
        <v>300</v>
      </c>
      <c r="G59" s="34"/>
      <c r="H59" s="35"/>
      <c r="I59" s="61">
        <v>8</v>
      </c>
      <c r="J59" s="29" t="s">
        <v>30</v>
      </c>
      <c r="K59" s="59" t="s">
        <v>31</v>
      </c>
      <c r="L59" s="35"/>
      <c r="M59" s="30"/>
      <c r="N59" s="35"/>
      <c r="O59" s="30"/>
      <c r="P59" s="35"/>
      <c r="Q59" s="30"/>
      <c r="R59" s="107"/>
      <c r="S59" s="108" t="s">
        <v>296</v>
      </c>
      <c r="T59" s="108" t="s">
        <v>38</v>
      </c>
      <c r="U59" s="77"/>
      <c r="V59" s="77"/>
      <c r="W59" s="30"/>
      <c r="X59" s="30"/>
      <c r="Y59" s="111"/>
    </row>
    <row r="60" ht="30" customHeight="1" spans="1:25">
      <c r="A60" s="35"/>
      <c r="B60" s="30"/>
      <c r="C60" s="35"/>
      <c r="D60" s="30"/>
      <c r="E60" s="35" t="s">
        <v>76</v>
      </c>
      <c r="F60" s="30" t="s">
        <v>301</v>
      </c>
      <c r="G60" s="34"/>
      <c r="H60" s="35"/>
      <c r="I60" s="61">
        <v>2</v>
      </c>
      <c r="J60" s="29" t="s">
        <v>30</v>
      </c>
      <c r="K60" s="59" t="s">
        <v>31</v>
      </c>
      <c r="L60" s="35" t="s">
        <v>32</v>
      </c>
      <c r="M60" s="60" t="s">
        <v>33</v>
      </c>
      <c r="N60" s="35" t="s">
        <v>302</v>
      </c>
      <c r="O60" s="30" t="s">
        <v>303</v>
      </c>
      <c r="P60" s="35" t="s">
        <v>304</v>
      </c>
      <c r="Q60" s="30" t="s">
        <v>305</v>
      </c>
      <c r="R60" s="107" t="s">
        <v>306</v>
      </c>
      <c r="S60" s="108" t="s">
        <v>307</v>
      </c>
      <c r="T60" s="108" t="s">
        <v>38</v>
      </c>
      <c r="U60" s="77"/>
      <c r="V60" s="77"/>
      <c r="W60" s="30"/>
      <c r="X60" s="30"/>
      <c r="Y60" s="111"/>
    </row>
    <row r="61" ht="47" customHeight="1" spans="1:25">
      <c r="A61" s="35"/>
      <c r="B61" s="30"/>
      <c r="C61" s="35" t="s">
        <v>308</v>
      </c>
      <c r="D61" s="31" t="s">
        <v>309</v>
      </c>
      <c r="E61" s="35"/>
      <c r="F61" s="30"/>
      <c r="G61" s="34" t="s">
        <v>28</v>
      </c>
      <c r="H61" s="35" t="s">
        <v>29</v>
      </c>
      <c r="I61" s="61">
        <v>26</v>
      </c>
      <c r="J61" s="29" t="s">
        <v>30</v>
      </c>
      <c r="K61" s="59" t="s">
        <v>31</v>
      </c>
      <c r="L61" s="35" t="s">
        <v>43</v>
      </c>
      <c r="M61" s="60" t="s">
        <v>44</v>
      </c>
      <c r="N61" s="35" t="s">
        <v>192</v>
      </c>
      <c r="O61" s="30" t="s">
        <v>46</v>
      </c>
      <c r="P61" s="35" t="s">
        <v>310</v>
      </c>
      <c r="Q61" s="30" t="s">
        <v>311</v>
      </c>
      <c r="R61" s="107" t="s">
        <v>312</v>
      </c>
      <c r="S61" s="108" t="s">
        <v>37</v>
      </c>
      <c r="T61" s="108" t="s">
        <v>38</v>
      </c>
      <c r="U61" s="77" t="s">
        <v>313</v>
      </c>
      <c r="V61" s="77"/>
      <c r="W61" s="30"/>
      <c r="X61" s="30" t="s">
        <v>50</v>
      </c>
      <c r="Y61" s="111"/>
    </row>
    <row r="62" ht="20.25" customHeight="1" spans="1:25">
      <c r="A62" s="35"/>
      <c r="B62" s="30"/>
      <c r="C62" s="35" t="s">
        <v>314</v>
      </c>
      <c r="D62" s="30" t="s">
        <v>315</v>
      </c>
      <c r="E62" s="35"/>
      <c r="F62" s="30"/>
      <c r="G62" s="34" t="s">
        <v>28</v>
      </c>
      <c r="H62" s="35" t="s">
        <v>29</v>
      </c>
      <c r="I62" s="61">
        <v>41</v>
      </c>
      <c r="J62" s="29" t="s">
        <v>30</v>
      </c>
      <c r="K62" s="59" t="s">
        <v>31</v>
      </c>
      <c r="L62" s="35" t="s">
        <v>316</v>
      </c>
      <c r="M62" s="30" t="s">
        <v>317</v>
      </c>
      <c r="N62" s="35" t="s">
        <v>318</v>
      </c>
      <c r="O62" s="30" t="s">
        <v>319</v>
      </c>
      <c r="P62" s="35" t="s">
        <v>320</v>
      </c>
      <c r="Q62" s="30" t="s">
        <v>321</v>
      </c>
      <c r="R62" s="107" t="s">
        <v>295</v>
      </c>
      <c r="S62" s="108" t="s">
        <v>322</v>
      </c>
      <c r="T62" s="108" t="s">
        <v>38</v>
      </c>
      <c r="U62" s="77" t="s">
        <v>323</v>
      </c>
      <c r="V62" s="77"/>
      <c r="W62" s="30"/>
      <c r="X62" s="30" t="s">
        <v>50</v>
      </c>
      <c r="Y62" s="111"/>
    </row>
    <row r="63" ht="20.25" customHeight="1" spans="1:25">
      <c r="A63" s="35"/>
      <c r="B63" s="30"/>
      <c r="C63" s="35" t="s">
        <v>324</v>
      </c>
      <c r="D63" s="30" t="s">
        <v>325</v>
      </c>
      <c r="E63" s="35"/>
      <c r="F63" s="30"/>
      <c r="G63" s="34" t="s">
        <v>28</v>
      </c>
      <c r="H63" s="35" t="s">
        <v>29</v>
      </c>
      <c r="I63" s="61">
        <v>11</v>
      </c>
      <c r="J63" s="29" t="s">
        <v>30</v>
      </c>
      <c r="K63" s="59" t="s">
        <v>31</v>
      </c>
      <c r="L63" s="35" t="s">
        <v>316</v>
      </c>
      <c r="M63" s="30" t="s">
        <v>317</v>
      </c>
      <c r="N63" s="35" t="s">
        <v>318</v>
      </c>
      <c r="O63" s="30" t="s">
        <v>319</v>
      </c>
      <c r="P63" s="35" t="s">
        <v>320</v>
      </c>
      <c r="Q63" s="30" t="s">
        <v>321</v>
      </c>
      <c r="R63" s="107" t="s">
        <v>295</v>
      </c>
      <c r="S63" s="108" t="s">
        <v>322</v>
      </c>
      <c r="T63" s="108" t="s">
        <v>326</v>
      </c>
      <c r="U63" s="77"/>
      <c r="V63" s="77"/>
      <c r="W63" s="30"/>
      <c r="X63" s="30" t="s">
        <v>50</v>
      </c>
      <c r="Y63" s="111"/>
    </row>
    <row r="64" customFormat="1" ht="20.25" customHeight="1" spans="1:25">
      <c r="A64" s="39">
        <v>410</v>
      </c>
      <c r="B64" s="38" t="s">
        <v>327</v>
      </c>
      <c r="C64" s="52" t="s">
        <v>328</v>
      </c>
      <c r="D64" s="38" t="s">
        <v>329</v>
      </c>
      <c r="E64" s="53" t="s">
        <v>80</v>
      </c>
      <c r="F64" s="54" t="s">
        <v>330</v>
      </c>
      <c r="G64" s="39" t="s">
        <v>28</v>
      </c>
      <c r="H64" s="39" t="s">
        <v>29</v>
      </c>
      <c r="I64" s="39">
        <v>8</v>
      </c>
      <c r="J64" s="39" t="s">
        <v>30</v>
      </c>
      <c r="K64" s="39" t="s">
        <v>31</v>
      </c>
      <c r="L64" s="39" t="s">
        <v>32</v>
      </c>
      <c r="M64" s="39" t="s">
        <v>33</v>
      </c>
      <c r="N64" s="39" t="s">
        <v>331</v>
      </c>
      <c r="O64" s="38" t="s">
        <v>332</v>
      </c>
      <c r="P64" s="39" t="s">
        <v>333</v>
      </c>
      <c r="Q64" s="38" t="s">
        <v>334</v>
      </c>
      <c r="R64" s="38" t="s">
        <v>335</v>
      </c>
      <c r="S64" s="39" t="s">
        <v>37</v>
      </c>
      <c r="T64" s="39" t="s">
        <v>38</v>
      </c>
      <c r="U64" s="41" t="s">
        <v>336</v>
      </c>
      <c r="V64" s="41" t="s">
        <v>337</v>
      </c>
      <c r="W64" s="30"/>
      <c r="X64" s="39" t="s">
        <v>338</v>
      </c>
      <c r="Y64" s="111" t="s">
        <v>339</v>
      </c>
    </row>
    <row r="65" customFormat="1" ht="20.25" customHeight="1" spans="1:25">
      <c r="A65" s="39"/>
      <c r="B65" s="38"/>
      <c r="C65" s="52"/>
      <c r="D65" s="38"/>
      <c r="E65" s="53" t="s">
        <v>90</v>
      </c>
      <c r="F65" s="54" t="s">
        <v>340</v>
      </c>
      <c r="G65" s="39"/>
      <c r="H65" s="39"/>
      <c r="I65" s="39">
        <v>12</v>
      </c>
      <c r="J65" s="39"/>
      <c r="K65" s="39"/>
      <c r="L65" s="39"/>
      <c r="M65" s="39"/>
      <c r="N65" s="39"/>
      <c r="O65" s="38"/>
      <c r="P65" s="39"/>
      <c r="Q65" s="38"/>
      <c r="R65" s="38"/>
      <c r="S65" s="39"/>
      <c r="T65" s="39"/>
      <c r="U65" s="41"/>
      <c r="V65" s="41"/>
      <c r="W65" s="30"/>
      <c r="X65" s="39"/>
      <c r="Y65" s="111"/>
    </row>
    <row r="66" customFormat="1" ht="20.25" customHeight="1" spans="1:25">
      <c r="A66" s="39"/>
      <c r="B66" s="38"/>
      <c r="C66" s="52"/>
      <c r="D66" s="38"/>
      <c r="E66" s="53" t="s">
        <v>74</v>
      </c>
      <c r="F66" s="54" t="s">
        <v>341</v>
      </c>
      <c r="G66" s="39"/>
      <c r="H66" s="39"/>
      <c r="I66" s="39">
        <v>12</v>
      </c>
      <c r="J66" s="39"/>
      <c r="K66" s="39"/>
      <c r="L66" s="39"/>
      <c r="M66" s="39"/>
      <c r="N66" s="39"/>
      <c r="O66" s="38"/>
      <c r="P66" s="39"/>
      <c r="Q66" s="38"/>
      <c r="R66" s="38"/>
      <c r="S66" s="39"/>
      <c r="T66" s="39"/>
      <c r="U66" s="41"/>
      <c r="V66" s="41"/>
      <c r="W66" s="30"/>
      <c r="X66" s="39"/>
      <c r="Y66" s="111"/>
    </row>
    <row r="67" customFormat="1" ht="20.25" customHeight="1" spans="1:25">
      <c r="A67" s="39"/>
      <c r="B67" s="38"/>
      <c r="C67" s="52"/>
      <c r="D67" s="38"/>
      <c r="E67" s="53" t="s">
        <v>76</v>
      </c>
      <c r="F67" s="54" t="s">
        <v>342</v>
      </c>
      <c r="G67" s="39"/>
      <c r="H67" s="39"/>
      <c r="I67" s="39">
        <v>9</v>
      </c>
      <c r="J67" s="39"/>
      <c r="K67" s="39"/>
      <c r="L67" s="39"/>
      <c r="M67" s="39"/>
      <c r="N67" s="39"/>
      <c r="O67" s="38"/>
      <c r="P67" s="39"/>
      <c r="Q67" s="38"/>
      <c r="R67" s="38"/>
      <c r="S67" s="39"/>
      <c r="T67" s="39"/>
      <c r="U67" s="41"/>
      <c r="V67" s="41"/>
      <c r="W67" s="30"/>
      <c r="X67" s="39"/>
      <c r="Y67" s="111"/>
    </row>
    <row r="68" customFormat="1" ht="20.25" customHeight="1" spans="1:25">
      <c r="A68" s="39"/>
      <c r="B68" s="38"/>
      <c r="C68" s="52"/>
      <c r="D68" s="38"/>
      <c r="E68" s="53" t="s">
        <v>94</v>
      </c>
      <c r="F68" s="54" t="s">
        <v>343</v>
      </c>
      <c r="G68" s="39"/>
      <c r="H68" s="39"/>
      <c r="I68" s="39">
        <v>7</v>
      </c>
      <c r="J68" s="39"/>
      <c r="K68" s="39"/>
      <c r="L68" s="39"/>
      <c r="M68" s="39"/>
      <c r="N68" s="39"/>
      <c r="O68" s="38"/>
      <c r="P68" s="39"/>
      <c r="Q68" s="38"/>
      <c r="R68" s="38"/>
      <c r="S68" s="39"/>
      <c r="T68" s="39"/>
      <c r="U68" s="41"/>
      <c r="V68" s="41"/>
      <c r="W68" s="30"/>
      <c r="X68" s="39"/>
      <c r="Y68" s="111"/>
    </row>
    <row r="69" customFormat="1" ht="20.25" customHeight="1" spans="1:25">
      <c r="A69" s="39"/>
      <c r="B69" s="38"/>
      <c r="C69" s="52"/>
      <c r="D69" s="38"/>
      <c r="E69" s="53" t="s">
        <v>179</v>
      </c>
      <c r="F69" s="38" t="s">
        <v>344</v>
      </c>
      <c r="G69" s="39"/>
      <c r="H69" s="39"/>
      <c r="I69" s="39">
        <v>2</v>
      </c>
      <c r="J69" s="39" t="s">
        <v>30</v>
      </c>
      <c r="K69" s="38" t="s">
        <v>31</v>
      </c>
      <c r="L69" s="52" t="s">
        <v>32</v>
      </c>
      <c r="M69" s="51" t="s">
        <v>33</v>
      </c>
      <c r="N69" s="39">
        <v>644</v>
      </c>
      <c r="O69" s="38" t="s">
        <v>345</v>
      </c>
      <c r="P69" s="39">
        <v>875</v>
      </c>
      <c r="Q69" s="38" t="s">
        <v>346</v>
      </c>
      <c r="R69" s="134" t="s">
        <v>347</v>
      </c>
      <c r="S69" s="135" t="s">
        <v>37</v>
      </c>
      <c r="T69" s="136" t="s">
        <v>38</v>
      </c>
      <c r="U69" s="137" t="s">
        <v>348</v>
      </c>
      <c r="V69" s="137" t="s">
        <v>349</v>
      </c>
      <c r="W69" s="30"/>
      <c r="X69" s="51" t="s">
        <v>350</v>
      </c>
      <c r="Y69" s="111"/>
    </row>
    <row r="70" s="10" customFormat="1" ht="18" customHeight="1" spans="1:16333">
      <c r="A70" s="29" t="s">
        <v>351</v>
      </c>
      <c r="B70" s="30" t="s">
        <v>352</v>
      </c>
      <c r="C70" s="29" t="s">
        <v>353</v>
      </c>
      <c r="D70" s="31" t="s">
        <v>354</v>
      </c>
      <c r="E70" s="29" t="s">
        <v>80</v>
      </c>
      <c r="F70" s="30" t="s">
        <v>355</v>
      </c>
      <c r="G70" s="36" t="s">
        <v>28</v>
      </c>
      <c r="H70" s="34">
        <v>3</v>
      </c>
      <c r="I70" s="57">
        <v>54</v>
      </c>
      <c r="J70" s="122" t="s">
        <v>30</v>
      </c>
      <c r="K70" s="123" t="s">
        <v>31</v>
      </c>
      <c r="L70" s="122" t="s">
        <v>32</v>
      </c>
      <c r="M70" s="124" t="s">
        <v>33</v>
      </c>
      <c r="N70" s="122" t="s">
        <v>356</v>
      </c>
      <c r="O70" s="125" t="s">
        <v>357</v>
      </c>
      <c r="P70" s="126" t="s">
        <v>358</v>
      </c>
      <c r="Q70" s="125" t="s">
        <v>359</v>
      </c>
      <c r="R70" s="125" t="s">
        <v>360</v>
      </c>
      <c r="S70" s="125" t="s">
        <v>37</v>
      </c>
      <c r="T70" s="125" t="s">
        <v>38</v>
      </c>
      <c r="U70" s="138" t="s">
        <v>361</v>
      </c>
      <c r="V70" s="139"/>
      <c r="W70" s="31"/>
      <c r="X70" s="30"/>
      <c r="Y70" s="36" t="s">
        <v>362</v>
      </c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  <c r="IQ70" s="164"/>
      <c r="IR70" s="164"/>
      <c r="IS70" s="164"/>
      <c r="IT70" s="164"/>
      <c r="IU70" s="164"/>
      <c r="IV70" s="164"/>
      <c r="IW70" s="164"/>
      <c r="IX70" s="164"/>
      <c r="IY70" s="164"/>
      <c r="IZ70" s="164"/>
      <c r="JA70" s="164"/>
      <c r="JB70" s="164"/>
      <c r="JC70" s="164"/>
      <c r="JD70" s="164"/>
      <c r="JE70" s="164"/>
      <c r="JF70" s="164"/>
      <c r="JG70" s="164"/>
      <c r="JH70" s="164"/>
      <c r="JI70" s="164"/>
      <c r="JJ70" s="164"/>
      <c r="JK70" s="164"/>
      <c r="JL70" s="164"/>
      <c r="JM70" s="164"/>
      <c r="JN70" s="164"/>
      <c r="JO70" s="164"/>
      <c r="JP70" s="164"/>
      <c r="JQ70" s="164"/>
      <c r="JR70" s="164"/>
      <c r="JS70" s="164"/>
      <c r="JT70" s="164"/>
      <c r="JU70" s="164"/>
      <c r="JV70" s="164"/>
      <c r="JW70" s="164"/>
      <c r="JX70" s="164"/>
      <c r="JY70" s="164"/>
      <c r="JZ70" s="164"/>
      <c r="KA70" s="164"/>
      <c r="KB70" s="164"/>
      <c r="KC70" s="164"/>
      <c r="KD70" s="164"/>
      <c r="KE70" s="164"/>
      <c r="KF70" s="164"/>
      <c r="KG70" s="164"/>
      <c r="KH70" s="164"/>
      <c r="KI70" s="164"/>
      <c r="KJ70" s="164"/>
      <c r="KK70" s="164"/>
      <c r="KL70" s="164"/>
      <c r="KM70" s="164"/>
      <c r="KN70" s="164"/>
      <c r="KO70" s="164"/>
      <c r="KP70" s="164"/>
      <c r="KQ70" s="164"/>
      <c r="KR70" s="164"/>
      <c r="KS70" s="164"/>
      <c r="KT70" s="164"/>
      <c r="KU70" s="164"/>
      <c r="KV70" s="164"/>
      <c r="KW70" s="164"/>
      <c r="KX70" s="164"/>
      <c r="KY70" s="164"/>
      <c r="KZ70" s="164"/>
      <c r="LA70" s="164"/>
      <c r="LB70" s="164"/>
      <c r="LC70" s="164"/>
      <c r="LD70" s="164"/>
      <c r="LE70" s="164"/>
      <c r="LF70" s="164"/>
      <c r="LG70" s="164"/>
      <c r="LH70" s="164"/>
      <c r="LI70" s="164"/>
      <c r="LJ70" s="164"/>
      <c r="LK70" s="164"/>
      <c r="LL70" s="164"/>
      <c r="LM70" s="164"/>
      <c r="LN70" s="164"/>
      <c r="LO70" s="164"/>
      <c r="LP70" s="164"/>
      <c r="LQ70" s="164"/>
      <c r="LR70" s="164"/>
      <c r="LS70" s="164"/>
      <c r="LT70" s="164"/>
      <c r="LU70" s="164"/>
      <c r="LV70" s="164"/>
      <c r="LW70" s="164"/>
      <c r="LX70" s="164"/>
      <c r="LY70" s="164"/>
      <c r="LZ70" s="164"/>
      <c r="MA70" s="164"/>
      <c r="MB70" s="164"/>
      <c r="MC70" s="164"/>
      <c r="MD70" s="164"/>
      <c r="ME70" s="164"/>
      <c r="MF70" s="164"/>
      <c r="MG70" s="164"/>
      <c r="MH70" s="164"/>
      <c r="MI70" s="164"/>
      <c r="MJ70" s="164"/>
      <c r="MK70" s="164"/>
      <c r="ML70" s="164"/>
      <c r="MM70" s="164"/>
      <c r="MN70" s="164"/>
      <c r="MO70" s="164"/>
      <c r="MP70" s="164"/>
      <c r="MQ70" s="164"/>
      <c r="MR70" s="164"/>
      <c r="MS70" s="164"/>
      <c r="MT70" s="164"/>
      <c r="MU70" s="164"/>
      <c r="MV70" s="164"/>
      <c r="MW70" s="164"/>
      <c r="MX70" s="164"/>
      <c r="MY70" s="164"/>
      <c r="MZ70" s="164"/>
      <c r="NA70" s="164"/>
      <c r="NB70" s="164"/>
      <c r="NC70" s="164"/>
      <c r="ND70" s="164"/>
      <c r="NE70" s="164"/>
      <c r="NF70" s="164"/>
      <c r="NG70" s="164"/>
      <c r="NH70" s="164"/>
      <c r="NI70" s="164"/>
      <c r="NJ70" s="164"/>
      <c r="NK70" s="164"/>
      <c r="NL70" s="164"/>
      <c r="NM70" s="164"/>
      <c r="NN70" s="164"/>
      <c r="NO70" s="164"/>
      <c r="NP70" s="164"/>
      <c r="NQ70" s="164"/>
      <c r="NR70" s="164"/>
      <c r="NS70" s="164"/>
      <c r="NT70" s="164"/>
      <c r="NU70" s="164"/>
      <c r="NV70" s="164"/>
      <c r="NW70" s="164"/>
      <c r="NX70" s="164"/>
      <c r="NY70" s="164"/>
      <c r="NZ70" s="164"/>
      <c r="OA70" s="164"/>
      <c r="OB70" s="164"/>
      <c r="OC70" s="164"/>
      <c r="OD70" s="164"/>
      <c r="OE70" s="164"/>
      <c r="OF70" s="164"/>
      <c r="OG70" s="164"/>
      <c r="OH70" s="164"/>
      <c r="OI70" s="164"/>
      <c r="OJ70" s="164"/>
      <c r="OK70" s="164"/>
      <c r="OL70" s="164"/>
      <c r="OM70" s="164"/>
      <c r="ON70" s="164"/>
      <c r="OO70" s="164"/>
      <c r="OP70" s="164"/>
      <c r="OQ70" s="164"/>
      <c r="OR70" s="164"/>
      <c r="OS70" s="164"/>
      <c r="OT70" s="164"/>
      <c r="OU70" s="164"/>
      <c r="OV70" s="164"/>
      <c r="OW70" s="164"/>
      <c r="OX70" s="164"/>
      <c r="OY70" s="164"/>
      <c r="OZ70" s="164"/>
      <c r="PA70" s="164"/>
      <c r="PB70" s="164"/>
      <c r="PC70" s="164"/>
      <c r="PD70" s="164"/>
      <c r="PE70" s="164"/>
      <c r="PF70" s="164"/>
      <c r="PG70" s="164"/>
      <c r="PH70" s="164"/>
      <c r="PI70" s="164"/>
      <c r="PJ70" s="164"/>
      <c r="PK70" s="164"/>
      <c r="PL70" s="164"/>
      <c r="PM70" s="164"/>
      <c r="PN70" s="164"/>
      <c r="PO70" s="164"/>
      <c r="PP70" s="164"/>
      <c r="PQ70" s="164"/>
      <c r="PR70" s="164"/>
      <c r="PS70" s="164"/>
      <c r="PT70" s="164"/>
      <c r="PU70" s="164"/>
      <c r="PV70" s="164"/>
      <c r="PW70" s="164"/>
      <c r="PX70" s="164"/>
      <c r="PY70" s="164"/>
      <c r="PZ70" s="164"/>
      <c r="QA70" s="164"/>
      <c r="QB70" s="164"/>
      <c r="QC70" s="164"/>
      <c r="QD70" s="164"/>
      <c r="QE70" s="164"/>
      <c r="QF70" s="164"/>
      <c r="QG70" s="164"/>
      <c r="QH70" s="164"/>
      <c r="QI70" s="164"/>
      <c r="QJ70" s="164"/>
      <c r="QK70" s="164"/>
      <c r="QL70" s="164"/>
      <c r="QM70" s="164"/>
      <c r="QN70" s="164"/>
      <c r="QO70" s="164"/>
      <c r="QP70" s="164"/>
      <c r="QQ70" s="164"/>
      <c r="QR70" s="164"/>
      <c r="QS70" s="164"/>
      <c r="QT70" s="164"/>
      <c r="QU70" s="164"/>
      <c r="QV70" s="164"/>
      <c r="QW70" s="164"/>
      <c r="QX70" s="164"/>
      <c r="QY70" s="164"/>
      <c r="QZ70" s="164"/>
      <c r="RA70" s="164"/>
      <c r="RB70" s="164"/>
      <c r="RC70" s="164"/>
      <c r="RD70" s="164"/>
      <c r="RE70" s="164"/>
      <c r="RF70" s="164"/>
      <c r="RG70" s="164"/>
      <c r="RH70" s="164"/>
      <c r="RI70" s="164"/>
      <c r="RJ70" s="164"/>
      <c r="RK70" s="164"/>
      <c r="RL70" s="164"/>
      <c r="RM70" s="164"/>
      <c r="RN70" s="164"/>
      <c r="RO70" s="164"/>
      <c r="RP70" s="164"/>
      <c r="RQ70" s="164"/>
      <c r="RR70" s="164"/>
      <c r="RS70" s="164"/>
      <c r="RT70" s="164"/>
      <c r="RU70" s="164"/>
      <c r="RV70" s="164"/>
      <c r="RW70" s="164"/>
      <c r="RX70" s="164"/>
      <c r="RY70" s="164"/>
      <c r="RZ70" s="164"/>
      <c r="SA70" s="164"/>
      <c r="SB70" s="164"/>
      <c r="SC70" s="164"/>
      <c r="SD70" s="164"/>
      <c r="SE70" s="164"/>
      <c r="SF70" s="164"/>
      <c r="SG70" s="164"/>
      <c r="SH70" s="164"/>
      <c r="SI70" s="164"/>
      <c r="SJ70" s="164"/>
      <c r="SK70" s="164"/>
      <c r="SL70" s="164"/>
      <c r="SM70" s="164"/>
      <c r="SN70" s="164"/>
      <c r="SO70" s="164"/>
      <c r="SP70" s="164"/>
      <c r="SQ70" s="164"/>
      <c r="SR70" s="164"/>
      <c r="SS70" s="164"/>
      <c r="ST70" s="164"/>
      <c r="SU70" s="164"/>
      <c r="SV70" s="164"/>
      <c r="SW70" s="164"/>
      <c r="SX70" s="164"/>
      <c r="SY70" s="164"/>
      <c r="SZ70" s="164"/>
      <c r="TA70" s="164"/>
      <c r="TB70" s="164"/>
      <c r="TC70" s="164"/>
      <c r="TD70" s="164"/>
      <c r="TE70" s="164"/>
      <c r="TF70" s="164"/>
      <c r="TG70" s="164"/>
      <c r="TH70" s="164"/>
      <c r="TI70" s="164"/>
      <c r="TJ70" s="164"/>
      <c r="TK70" s="164"/>
      <c r="TL70" s="164"/>
      <c r="TM70" s="164"/>
      <c r="TN70" s="164"/>
      <c r="TO70" s="164"/>
      <c r="TP70" s="164"/>
      <c r="TQ70" s="164"/>
      <c r="TR70" s="164"/>
      <c r="TS70" s="164"/>
      <c r="TT70" s="164"/>
      <c r="TU70" s="164"/>
      <c r="TV70" s="164"/>
      <c r="TW70" s="164"/>
      <c r="TX70" s="164"/>
      <c r="TY70" s="164"/>
      <c r="TZ70" s="164"/>
      <c r="UA70" s="164"/>
      <c r="UB70" s="164"/>
      <c r="UC70" s="164"/>
      <c r="UD70" s="164"/>
      <c r="UE70" s="164"/>
      <c r="UF70" s="164"/>
      <c r="UG70" s="164"/>
      <c r="UH70" s="164"/>
      <c r="UI70" s="164"/>
      <c r="UJ70" s="164"/>
      <c r="UK70" s="164"/>
      <c r="UL70" s="164"/>
      <c r="UM70" s="164"/>
      <c r="UN70" s="164"/>
      <c r="UO70" s="164"/>
      <c r="UP70" s="164"/>
      <c r="UQ70" s="164"/>
      <c r="UR70" s="164"/>
      <c r="US70" s="164"/>
      <c r="UT70" s="164"/>
      <c r="UU70" s="164"/>
      <c r="UV70" s="164"/>
      <c r="UW70" s="164"/>
      <c r="UX70" s="164"/>
      <c r="UY70" s="164"/>
      <c r="UZ70" s="164"/>
      <c r="VA70" s="164"/>
      <c r="VB70" s="164"/>
      <c r="VC70" s="164"/>
      <c r="VD70" s="164"/>
      <c r="VE70" s="164"/>
      <c r="VF70" s="164"/>
      <c r="VG70" s="164"/>
      <c r="VH70" s="164"/>
      <c r="VI70" s="164"/>
      <c r="VJ70" s="164"/>
      <c r="VK70" s="164"/>
      <c r="VL70" s="164"/>
      <c r="VM70" s="164"/>
      <c r="VN70" s="164"/>
      <c r="VO70" s="164"/>
      <c r="VP70" s="164"/>
      <c r="VQ70" s="164"/>
      <c r="VR70" s="164"/>
      <c r="VS70" s="164"/>
      <c r="VT70" s="164"/>
      <c r="VU70" s="164"/>
      <c r="VV70" s="164"/>
      <c r="VW70" s="164"/>
      <c r="VX70" s="164"/>
      <c r="VY70" s="164"/>
      <c r="VZ70" s="164"/>
      <c r="WA70" s="164"/>
      <c r="WB70" s="164"/>
      <c r="WC70" s="164"/>
      <c r="WD70" s="164"/>
      <c r="WE70" s="164"/>
      <c r="WF70" s="164"/>
      <c r="WG70" s="164"/>
      <c r="WH70" s="164"/>
      <c r="WI70" s="164"/>
      <c r="WJ70" s="164"/>
      <c r="WK70" s="164"/>
      <c r="WL70" s="164"/>
      <c r="WM70" s="164"/>
      <c r="WN70" s="164"/>
      <c r="WO70" s="164"/>
      <c r="WP70" s="164"/>
      <c r="WQ70" s="164"/>
      <c r="WR70" s="164"/>
      <c r="WS70" s="164"/>
      <c r="WT70" s="164"/>
      <c r="WU70" s="164"/>
      <c r="WV70" s="164"/>
      <c r="WW70" s="164"/>
      <c r="WX70" s="164"/>
      <c r="WY70" s="164"/>
      <c r="WZ70" s="164"/>
      <c r="XA70" s="164"/>
      <c r="XB70" s="164"/>
      <c r="XC70" s="164"/>
      <c r="XD70" s="164"/>
      <c r="XE70" s="164"/>
      <c r="XF70" s="164"/>
      <c r="XG70" s="164"/>
      <c r="XH70" s="164"/>
      <c r="XI70" s="164"/>
      <c r="XJ70" s="164"/>
      <c r="XK70" s="164"/>
      <c r="XL70" s="164"/>
      <c r="XM70" s="164"/>
      <c r="XN70" s="164"/>
      <c r="XO70" s="164"/>
      <c r="XP70" s="164"/>
      <c r="XQ70" s="164"/>
      <c r="XR70" s="164"/>
      <c r="XS70" s="164"/>
      <c r="XT70" s="164"/>
      <c r="XU70" s="164"/>
      <c r="XV70" s="164"/>
      <c r="XW70" s="164"/>
      <c r="XX70" s="164"/>
      <c r="XY70" s="164"/>
      <c r="XZ70" s="164"/>
      <c r="YA70" s="164"/>
      <c r="YB70" s="164"/>
      <c r="YC70" s="164"/>
      <c r="YD70" s="164"/>
      <c r="YE70" s="164"/>
      <c r="YF70" s="164"/>
      <c r="YG70" s="164"/>
      <c r="YH70" s="164"/>
      <c r="YI70" s="164"/>
      <c r="YJ70" s="164"/>
      <c r="YK70" s="164"/>
      <c r="YL70" s="164"/>
      <c r="YM70" s="164"/>
      <c r="YN70" s="164"/>
      <c r="YO70" s="164"/>
      <c r="YP70" s="164"/>
      <c r="YQ70" s="164"/>
      <c r="YR70" s="164"/>
      <c r="YS70" s="164"/>
      <c r="YT70" s="164"/>
      <c r="YU70" s="164"/>
      <c r="YV70" s="164"/>
      <c r="YW70" s="164"/>
      <c r="YX70" s="164"/>
      <c r="YY70" s="164"/>
      <c r="YZ70" s="164"/>
      <c r="ZA70" s="164"/>
      <c r="ZB70" s="164"/>
      <c r="ZC70" s="164"/>
      <c r="ZD70" s="164"/>
      <c r="ZE70" s="164"/>
      <c r="ZF70" s="164"/>
      <c r="ZG70" s="164"/>
      <c r="ZH70" s="164"/>
      <c r="ZI70" s="164"/>
      <c r="ZJ70" s="164"/>
      <c r="ZK70" s="164"/>
      <c r="ZL70" s="164"/>
      <c r="ZM70" s="164"/>
      <c r="ZN70" s="164"/>
      <c r="ZO70" s="164"/>
      <c r="ZP70" s="164"/>
      <c r="ZQ70" s="164"/>
      <c r="ZR70" s="164"/>
      <c r="ZS70" s="164"/>
      <c r="ZT70" s="164"/>
      <c r="ZU70" s="164"/>
      <c r="ZV70" s="164"/>
      <c r="ZW70" s="164"/>
      <c r="ZX70" s="164"/>
      <c r="ZY70" s="164"/>
      <c r="ZZ70" s="164"/>
      <c r="AAA70" s="164"/>
      <c r="AAB70" s="164"/>
      <c r="AAC70" s="164"/>
      <c r="AAD70" s="164"/>
      <c r="AAE70" s="164"/>
      <c r="AAF70" s="164"/>
      <c r="AAG70" s="164"/>
      <c r="AAH70" s="164"/>
      <c r="AAI70" s="164"/>
      <c r="AAJ70" s="164"/>
      <c r="AAK70" s="164"/>
      <c r="AAL70" s="164"/>
      <c r="AAM70" s="164"/>
      <c r="AAN70" s="164"/>
      <c r="AAO70" s="164"/>
      <c r="AAP70" s="164"/>
      <c r="AAQ70" s="164"/>
      <c r="AAR70" s="164"/>
      <c r="AAS70" s="164"/>
      <c r="AAT70" s="164"/>
      <c r="AAU70" s="164"/>
      <c r="AAV70" s="164"/>
      <c r="AAW70" s="164"/>
      <c r="AAX70" s="164"/>
      <c r="AAY70" s="164"/>
      <c r="AAZ70" s="164"/>
      <c r="ABA70" s="164"/>
      <c r="ABB70" s="164"/>
      <c r="ABC70" s="164"/>
      <c r="ABD70" s="164"/>
      <c r="ABE70" s="164"/>
      <c r="ABF70" s="164"/>
      <c r="ABG70" s="164"/>
      <c r="ABH70" s="164"/>
      <c r="ABI70" s="164"/>
      <c r="ABJ70" s="164"/>
      <c r="ABK70" s="164"/>
      <c r="ABL70" s="164"/>
      <c r="ABM70" s="164"/>
      <c r="ABN70" s="164"/>
      <c r="ABO70" s="164"/>
      <c r="ABP70" s="164"/>
      <c r="ABQ70" s="164"/>
      <c r="ABR70" s="164"/>
      <c r="ABS70" s="164"/>
      <c r="ABT70" s="164"/>
      <c r="ABU70" s="164"/>
      <c r="ABV70" s="164"/>
      <c r="ABW70" s="164"/>
      <c r="ABX70" s="164"/>
      <c r="ABY70" s="164"/>
      <c r="ABZ70" s="164"/>
      <c r="ACA70" s="164"/>
      <c r="ACB70" s="164"/>
      <c r="ACC70" s="164"/>
      <c r="ACD70" s="164"/>
      <c r="ACE70" s="164"/>
      <c r="ACF70" s="164"/>
      <c r="ACG70" s="164"/>
      <c r="ACH70" s="164"/>
      <c r="ACI70" s="164"/>
      <c r="ACJ70" s="164"/>
      <c r="ACK70" s="164"/>
      <c r="ACL70" s="164"/>
      <c r="ACM70" s="164"/>
      <c r="ACN70" s="164"/>
      <c r="ACO70" s="164"/>
      <c r="ACP70" s="164"/>
      <c r="ACQ70" s="164"/>
      <c r="ACR70" s="164"/>
      <c r="ACS70" s="164"/>
      <c r="ACT70" s="164"/>
      <c r="ACU70" s="164"/>
      <c r="ACV70" s="164"/>
      <c r="ACW70" s="164"/>
      <c r="ACX70" s="164"/>
      <c r="ACY70" s="164"/>
      <c r="ACZ70" s="164"/>
      <c r="ADA70" s="164"/>
      <c r="ADB70" s="164"/>
      <c r="ADC70" s="164"/>
      <c r="ADD70" s="164"/>
      <c r="ADE70" s="164"/>
      <c r="ADF70" s="164"/>
      <c r="ADG70" s="164"/>
      <c r="ADH70" s="164"/>
      <c r="ADI70" s="164"/>
      <c r="ADJ70" s="164"/>
      <c r="ADK70" s="164"/>
      <c r="ADL70" s="164"/>
      <c r="ADM70" s="164"/>
      <c r="ADN70" s="164"/>
      <c r="ADO70" s="164"/>
      <c r="ADP70" s="164"/>
      <c r="ADQ70" s="164"/>
      <c r="ADR70" s="164"/>
      <c r="ADS70" s="164"/>
      <c r="ADT70" s="164"/>
      <c r="ADU70" s="164"/>
      <c r="ADV70" s="164"/>
      <c r="ADW70" s="164"/>
      <c r="ADX70" s="164"/>
      <c r="ADY70" s="164"/>
      <c r="ADZ70" s="164"/>
      <c r="AEA70" s="164"/>
      <c r="AEB70" s="164"/>
      <c r="AEC70" s="164"/>
      <c r="AED70" s="164"/>
      <c r="AEE70" s="164"/>
      <c r="AEF70" s="164"/>
      <c r="AEG70" s="164"/>
      <c r="AEH70" s="164"/>
      <c r="AEI70" s="164"/>
      <c r="AEJ70" s="164"/>
      <c r="AEK70" s="164"/>
      <c r="AEL70" s="164"/>
      <c r="AEM70" s="164"/>
      <c r="AEN70" s="164"/>
      <c r="AEO70" s="164"/>
      <c r="AEP70" s="164"/>
      <c r="AEQ70" s="164"/>
      <c r="AER70" s="164"/>
      <c r="AES70" s="164"/>
      <c r="AET70" s="164"/>
      <c r="AEU70" s="164"/>
      <c r="AEV70" s="164"/>
      <c r="AEW70" s="164"/>
      <c r="AEX70" s="164"/>
      <c r="AEY70" s="164"/>
      <c r="AEZ70" s="164"/>
      <c r="AFA70" s="164"/>
      <c r="AFB70" s="164"/>
      <c r="AFC70" s="164"/>
      <c r="AFD70" s="164"/>
      <c r="AFE70" s="164"/>
      <c r="AFF70" s="164"/>
      <c r="AFG70" s="164"/>
      <c r="AFH70" s="164"/>
      <c r="AFI70" s="164"/>
      <c r="AFJ70" s="164"/>
      <c r="AFK70" s="164"/>
      <c r="AFL70" s="164"/>
      <c r="AFM70" s="164"/>
      <c r="AFN70" s="164"/>
      <c r="AFO70" s="164"/>
      <c r="AFP70" s="164"/>
      <c r="AFQ70" s="164"/>
      <c r="AFR70" s="164"/>
      <c r="AFS70" s="164"/>
      <c r="AFT70" s="164"/>
      <c r="AFU70" s="164"/>
      <c r="AFV70" s="164"/>
      <c r="AFW70" s="164"/>
      <c r="AFX70" s="164"/>
      <c r="AFY70" s="164"/>
      <c r="AFZ70" s="164"/>
      <c r="AGA70" s="164"/>
      <c r="AGB70" s="164"/>
      <c r="AGC70" s="164"/>
      <c r="AGD70" s="164"/>
      <c r="AGE70" s="164"/>
      <c r="AGF70" s="164"/>
      <c r="AGG70" s="164"/>
      <c r="AGH70" s="164"/>
      <c r="AGI70" s="164"/>
      <c r="AGJ70" s="164"/>
      <c r="AGK70" s="164"/>
      <c r="AGL70" s="164"/>
      <c r="AGM70" s="164"/>
      <c r="AGN70" s="164"/>
      <c r="AGO70" s="164"/>
      <c r="AGP70" s="164"/>
      <c r="AGQ70" s="164"/>
      <c r="AGR70" s="164"/>
      <c r="AGS70" s="164"/>
      <c r="AGT70" s="164"/>
      <c r="AGU70" s="164"/>
      <c r="AGV70" s="164"/>
      <c r="AGW70" s="164"/>
      <c r="AGX70" s="164"/>
      <c r="AGY70" s="164"/>
      <c r="AGZ70" s="164"/>
      <c r="AHA70" s="164"/>
      <c r="AHB70" s="164"/>
      <c r="AHC70" s="164"/>
      <c r="AHD70" s="164"/>
      <c r="AHE70" s="164"/>
      <c r="AHF70" s="164"/>
      <c r="AHG70" s="164"/>
      <c r="AHH70" s="164"/>
      <c r="AHI70" s="164"/>
      <c r="AHJ70" s="164"/>
      <c r="AHK70" s="164"/>
      <c r="AHL70" s="164"/>
      <c r="AHM70" s="164"/>
      <c r="AHN70" s="164"/>
      <c r="AHO70" s="164"/>
      <c r="AHP70" s="164"/>
      <c r="AHQ70" s="164"/>
      <c r="AHR70" s="164"/>
      <c r="AHS70" s="164"/>
      <c r="AHT70" s="164"/>
      <c r="AHU70" s="164"/>
      <c r="AHV70" s="164"/>
      <c r="AHW70" s="164"/>
      <c r="AHX70" s="164"/>
      <c r="AHY70" s="164"/>
      <c r="AHZ70" s="164"/>
      <c r="AIA70" s="164"/>
      <c r="AIB70" s="164"/>
      <c r="AIC70" s="164"/>
      <c r="AID70" s="164"/>
      <c r="AIE70" s="164"/>
      <c r="AIF70" s="164"/>
      <c r="AIG70" s="164"/>
      <c r="AIH70" s="164"/>
      <c r="AII70" s="164"/>
      <c r="AIJ70" s="164"/>
      <c r="AIK70" s="164"/>
      <c r="AIL70" s="164"/>
      <c r="AIM70" s="164"/>
      <c r="AIN70" s="164"/>
      <c r="AIO70" s="164"/>
      <c r="AIP70" s="164"/>
      <c r="AIQ70" s="164"/>
      <c r="AIR70" s="164"/>
      <c r="AIS70" s="164"/>
      <c r="AIT70" s="164"/>
      <c r="AIU70" s="164"/>
      <c r="AIV70" s="164"/>
      <c r="AIW70" s="164"/>
      <c r="AIX70" s="164"/>
      <c r="AIY70" s="164"/>
      <c r="AIZ70" s="164"/>
      <c r="AJA70" s="164"/>
      <c r="AJB70" s="164"/>
      <c r="AJC70" s="164"/>
      <c r="AJD70" s="164"/>
      <c r="AJE70" s="164"/>
      <c r="AJF70" s="164"/>
      <c r="AJG70" s="164"/>
      <c r="AJH70" s="164"/>
      <c r="AJI70" s="164"/>
      <c r="AJJ70" s="164"/>
      <c r="AJK70" s="164"/>
      <c r="AJL70" s="164"/>
      <c r="AJM70" s="164"/>
      <c r="AJN70" s="164"/>
      <c r="AJO70" s="164"/>
      <c r="AJP70" s="164"/>
      <c r="AJQ70" s="164"/>
      <c r="AJR70" s="164"/>
      <c r="AJS70" s="164"/>
      <c r="AJT70" s="164"/>
      <c r="AJU70" s="164"/>
      <c r="AJV70" s="164"/>
      <c r="AJW70" s="164"/>
      <c r="AJX70" s="164"/>
      <c r="AJY70" s="164"/>
      <c r="AJZ70" s="164"/>
      <c r="AKA70" s="164"/>
      <c r="AKB70" s="164"/>
      <c r="AKC70" s="164"/>
      <c r="AKD70" s="164"/>
      <c r="AKE70" s="164"/>
      <c r="AKF70" s="164"/>
      <c r="AKG70" s="164"/>
      <c r="AKH70" s="164"/>
      <c r="AKI70" s="164"/>
      <c r="AKJ70" s="164"/>
      <c r="AKK70" s="164"/>
      <c r="AKL70" s="164"/>
      <c r="AKM70" s="164"/>
      <c r="AKN70" s="164"/>
      <c r="AKO70" s="164"/>
      <c r="AKP70" s="164"/>
      <c r="AKQ70" s="164"/>
      <c r="AKR70" s="164"/>
      <c r="AKS70" s="164"/>
      <c r="AKT70" s="164"/>
      <c r="AKU70" s="164"/>
      <c r="AKV70" s="164"/>
      <c r="AKW70" s="164"/>
      <c r="AKX70" s="164"/>
      <c r="AKY70" s="164"/>
      <c r="AKZ70" s="164"/>
      <c r="ALA70" s="164"/>
      <c r="ALB70" s="164"/>
      <c r="ALC70" s="164"/>
      <c r="ALD70" s="164"/>
      <c r="ALE70" s="164"/>
      <c r="ALF70" s="164"/>
      <c r="ALG70" s="164"/>
      <c r="ALH70" s="164"/>
      <c r="ALI70" s="164"/>
      <c r="ALJ70" s="164"/>
      <c r="ALK70" s="164"/>
      <c r="ALL70" s="164"/>
      <c r="ALM70" s="164"/>
      <c r="ALN70" s="164"/>
      <c r="ALO70" s="164"/>
      <c r="ALP70" s="164"/>
      <c r="ALQ70" s="164"/>
      <c r="ALR70" s="164"/>
      <c r="ALS70" s="164"/>
      <c r="ALT70" s="164"/>
      <c r="ALU70" s="164"/>
      <c r="ALV70" s="164"/>
      <c r="ALW70" s="164"/>
      <c r="ALX70" s="164"/>
      <c r="ALY70" s="164"/>
      <c r="ALZ70" s="164"/>
      <c r="AMA70" s="164"/>
      <c r="AMB70" s="164"/>
      <c r="AMC70" s="164"/>
      <c r="AMD70" s="164"/>
      <c r="AME70" s="164"/>
      <c r="AMF70" s="164"/>
      <c r="AMG70" s="164"/>
      <c r="AMH70" s="164"/>
      <c r="AMI70" s="164"/>
      <c r="AMJ70" s="164"/>
      <c r="AMK70" s="164"/>
      <c r="AML70" s="164"/>
      <c r="AMM70" s="164"/>
      <c r="AMN70" s="164"/>
      <c r="AMO70" s="164"/>
      <c r="AMP70" s="164"/>
      <c r="AMQ70" s="164"/>
      <c r="AMR70" s="164"/>
      <c r="AMS70" s="164"/>
      <c r="AMT70" s="164"/>
      <c r="AMU70" s="164"/>
      <c r="AMV70" s="164"/>
      <c r="AMW70" s="164"/>
      <c r="AMX70" s="164"/>
      <c r="AMY70" s="164"/>
      <c r="AMZ70" s="164"/>
      <c r="ANA70" s="164"/>
      <c r="ANB70" s="164"/>
      <c r="ANC70" s="164"/>
      <c r="AND70" s="164"/>
      <c r="ANE70" s="164"/>
      <c r="ANF70" s="164"/>
      <c r="ANG70" s="164"/>
      <c r="ANH70" s="164"/>
      <c r="ANI70" s="164"/>
      <c r="ANJ70" s="164"/>
      <c r="ANK70" s="164"/>
      <c r="ANL70" s="164"/>
      <c r="ANM70" s="164"/>
      <c r="ANN70" s="164"/>
      <c r="ANO70" s="164"/>
      <c r="ANP70" s="164"/>
      <c r="ANQ70" s="164"/>
      <c r="ANR70" s="164"/>
      <c r="ANS70" s="164"/>
      <c r="ANT70" s="164"/>
      <c r="ANU70" s="164"/>
      <c r="ANV70" s="164"/>
      <c r="ANW70" s="164"/>
      <c r="ANX70" s="164"/>
      <c r="ANY70" s="164"/>
      <c r="ANZ70" s="164"/>
      <c r="AOA70" s="164"/>
      <c r="AOB70" s="164"/>
      <c r="AOC70" s="164"/>
      <c r="AOD70" s="164"/>
      <c r="AOE70" s="164"/>
      <c r="AOF70" s="164"/>
      <c r="AOG70" s="164"/>
      <c r="AOH70" s="164"/>
      <c r="AOI70" s="164"/>
      <c r="AOJ70" s="164"/>
      <c r="AOK70" s="164"/>
      <c r="AOL70" s="164"/>
      <c r="AOM70" s="164"/>
      <c r="AON70" s="164"/>
      <c r="AOO70" s="164"/>
      <c r="AOP70" s="164"/>
      <c r="AOQ70" s="164"/>
      <c r="AOR70" s="164"/>
      <c r="AOS70" s="164"/>
      <c r="AOT70" s="164"/>
      <c r="AOU70" s="164"/>
      <c r="AOV70" s="164"/>
      <c r="AOW70" s="164"/>
      <c r="AOX70" s="164"/>
      <c r="AOY70" s="164"/>
      <c r="AOZ70" s="164"/>
      <c r="APA70" s="164"/>
      <c r="APB70" s="164"/>
      <c r="APC70" s="164"/>
      <c r="APD70" s="164"/>
      <c r="APE70" s="164"/>
      <c r="APF70" s="164"/>
      <c r="APG70" s="164"/>
      <c r="APH70" s="164"/>
      <c r="API70" s="164"/>
      <c r="APJ70" s="164"/>
      <c r="APK70" s="164"/>
      <c r="APL70" s="164"/>
      <c r="APM70" s="164"/>
      <c r="APN70" s="164"/>
      <c r="APO70" s="164"/>
      <c r="APP70" s="164"/>
      <c r="APQ70" s="164"/>
      <c r="APR70" s="164"/>
      <c r="APS70" s="164"/>
      <c r="APT70" s="164"/>
      <c r="APU70" s="164"/>
      <c r="APV70" s="164"/>
      <c r="APW70" s="164"/>
      <c r="APX70" s="164"/>
      <c r="APY70" s="164"/>
      <c r="APZ70" s="164"/>
      <c r="AQA70" s="164"/>
      <c r="AQB70" s="164"/>
      <c r="AQC70" s="164"/>
      <c r="AQD70" s="164"/>
      <c r="AQE70" s="164"/>
      <c r="AQF70" s="164"/>
      <c r="AQG70" s="164"/>
      <c r="AQH70" s="164"/>
      <c r="AQI70" s="164"/>
      <c r="AQJ70" s="164"/>
      <c r="AQK70" s="164"/>
      <c r="AQL70" s="164"/>
      <c r="AQM70" s="164"/>
      <c r="AQN70" s="164"/>
      <c r="AQO70" s="164"/>
      <c r="AQP70" s="164"/>
      <c r="AQQ70" s="164"/>
      <c r="AQR70" s="164"/>
      <c r="AQS70" s="164"/>
      <c r="AQT70" s="164"/>
      <c r="AQU70" s="164"/>
      <c r="AQV70" s="164"/>
      <c r="AQW70" s="164"/>
      <c r="AQX70" s="164"/>
      <c r="AQY70" s="164"/>
      <c r="AQZ70" s="164"/>
      <c r="ARA70" s="164"/>
      <c r="ARB70" s="164"/>
      <c r="ARC70" s="164"/>
      <c r="ARD70" s="164"/>
      <c r="ARE70" s="164"/>
      <c r="ARF70" s="164"/>
      <c r="ARG70" s="164"/>
      <c r="ARH70" s="164"/>
      <c r="ARI70" s="164"/>
      <c r="ARJ70" s="164"/>
      <c r="ARK70" s="164"/>
      <c r="ARL70" s="164"/>
      <c r="ARM70" s="164"/>
      <c r="ARN70" s="164"/>
      <c r="ARO70" s="164"/>
      <c r="ARP70" s="164"/>
      <c r="ARQ70" s="164"/>
      <c r="ARR70" s="164"/>
      <c r="ARS70" s="164"/>
      <c r="ART70" s="164"/>
      <c r="ARU70" s="164"/>
      <c r="ARV70" s="164"/>
      <c r="ARW70" s="164"/>
      <c r="ARX70" s="164"/>
      <c r="ARY70" s="164"/>
      <c r="ARZ70" s="164"/>
      <c r="ASA70" s="164"/>
      <c r="ASB70" s="164"/>
      <c r="ASC70" s="164"/>
      <c r="ASD70" s="164"/>
      <c r="ASE70" s="164"/>
      <c r="ASF70" s="164"/>
      <c r="ASG70" s="164"/>
      <c r="ASH70" s="164"/>
      <c r="ASI70" s="164"/>
      <c r="ASJ70" s="164"/>
      <c r="ASK70" s="164"/>
      <c r="ASL70" s="164"/>
      <c r="ASM70" s="164"/>
      <c r="ASN70" s="164"/>
      <c r="ASO70" s="164"/>
      <c r="ASP70" s="164"/>
      <c r="ASQ70" s="164"/>
      <c r="ASR70" s="164"/>
      <c r="ASS70" s="164"/>
      <c r="AST70" s="164"/>
      <c r="ASU70" s="164"/>
      <c r="ASV70" s="164"/>
      <c r="ASW70" s="164"/>
      <c r="ASX70" s="164"/>
      <c r="ASY70" s="164"/>
      <c r="ASZ70" s="164"/>
      <c r="ATA70" s="164"/>
      <c r="ATB70" s="164"/>
      <c r="ATC70" s="164"/>
      <c r="ATD70" s="164"/>
      <c r="ATE70" s="164"/>
      <c r="ATF70" s="164"/>
      <c r="ATG70" s="164"/>
      <c r="ATH70" s="164"/>
      <c r="ATI70" s="164"/>
      <c r="ATJ70" s="164"/>
      <c r="ATK70" s="164"/>
      <c r="ATL70" s="164"/>
      <c r="ATM70" s="164"/>
      <c r="ATN70" s="164"/>
      <c r="ATO70" s="164"/>
      <c r="ATP70" s="164"/>
      <c r="ATQ70" s="164"/>
      <c r="ATR70" s="164"/>
      <c r="ATS70" s="164"/>
      <c r="ATT70" s="164"/>
      <c r="ATU70" s="164"/>
      <c r="ATV70" s="164"/>
      <c r="ATW70" s="164"/>
      <c r="ATX70" s="164"/>
      <c r="ATY70" s="164"/>
      <c r="ATZ70" s="164"/>
      <c r="AUA70" s="164"/>
      <c r="AUB70" s="164"/>
      <c r="AUC70" s="164"/>
      <c r="AUD70" s="164"/>
      <c r="AUE70" s="164"/>
      <c r="AUF70" s="164"/>
      <c r="AUG70" s="164"/>
      <c r="AUH70" s="164"/>
      <c r="AUI70" s="164"/>
      <c r="AUJ70" s="164"/>
      <c r="AUK70" s="164"/>
      <c r="AUL70" s="164"/>
      <c r="AUM70" s="164"/>
      <c r="AUN70" s="164"/>
      <c r="AUO70" s="164"/>
      <c r="AUP70" s="164"/>
      <c r="AUQ70" s="164"/>
      <c r="AUR70" s="164"/>
      <c r="AUS70" s="164"/>
      <c r="AUT70" s="164"/>
      <c r="AUU70" s="164"/>
      <c r="AUV70" s="164"/>
      <c r="AUW70" s="164"/>
      <c r="AUX70" s="164"/>
      <c r="AUY70" s="164"/>
      <c r="AUZ70" s="164"/>
      <c r="AVA70" s="164"/>
      <c r="AVB70" s="164"/>
      <c r="AVC70" s="164"/>
      <c r="AVD70" s="164"/>
      <c r="AVE70" s="164"/>
      <c r="AVF70" s="164"/>
      <c r="AVG70" s="164"/>
      <c r="AVH70" s="164"/>
      <c r="AVI70" s="164"/>
      <c r="AVJ70" s="164"/>
      <c r="AVK70" s="164"/>
      <c r="AVL70" s="164"/>
      <c r="AVM70" s="164"/>
      <c r="AVN70" s="164"/>
      <c r="AVO70" s="164"/>
      <c r="AVP70" s="164"/>
      <c r="AVQ70" s="164"/>
      <c r="AVR70" s="164"/>
      <c r="AVS70" s="164"/>
      <c r="AVT70" s="164"/>
      <c r="AVU70" s="164"/>
      <c r="AVV70" s="164"/>
      <c r="AVW70" s="164"/>
      <c r="AVX70" s="164"/>
      <c r="AVY70" s="164"/>
      <c r="AVZ70" s="164"/>
      <c r="AWA70" s="164"/>
      <c r="AWB70" s="164"/>
      <c r="AWC70" s="164"/>
      <c r="AWD70" s="164"/>
      <c r="AWE70" s="164"/>
      <c r="AWF70" s="164"/>
      <c r="AWG70" s="164"/>
      <c r="AWH70" s="164"/>
      <c r="AWI70" s="164"/>
      <c r="AWJ70" s="164"/>
      <c r="AWK70" s="164"/>
      <c r="AWL70" s="164"/>
      <c r="AWM70" s="164"/>
      <c r="AWN70" s="164"/>
      <c r="AWO70" s="164"/>
      <c r="AWP70" s="164"/>
      <c r="AWQ70" s="164"/>
      <c r="AWR70" s="164"/>
      <c r="AWS70" s="164"/>
      <c r="AWT70" s="164"/>
      <c r="AWU70" s="164"/>
      <c r="AWV70" s="164"/>
      <c r="AWW70" s="164"/>
      <c r="AWX70" s="164"/>
      <c r="AWY70" s="164"/>
      <c r="AWZ70" s="164"/>
      <c r="AXA70" s="164"/>
      <c r="AXB70" s="164"/>
      <c r="AXC70" s="164"/>
      <c r="AXD70" s="164"/>
      <c r="AXE70" s="164"/>
      <c r="AXF70" s="164"/>
      <c r="AXG70" s="164"/>
      <c r="AXH70" s="164"/>
      <c r="AXI70" s="164"/>
      <c r="AXJ70" s="164"/>
      <c r="AXK70" s="164"/>
      <c r="AXL70" s="164"/>
      <c r="AXM70" s="164"/>
      <c r="AXN70" s="164"/>
      <c r="AXO70" s="164"/>
      <c r="AXP70" s="164"/>
      <c r="AXQ70" s="164"/>
      <c r="AXR70" s="164"/>
      <c r="AXS70" s="164"/>
      <c r="AXT70" s="164"/>
      <c r="AXU70" s="164"/>
      <c r="AXV70" s="164"/>
      <c r="AXW70" s="164"/>
      <c r="AXX70" s="164"/>
      <c r="AXY70" s="164"/>
      <c r="AXZ70" s="164"/>
      <c r="AYA70" s="164"/>
      <c r="AYB70" s="164"/>
      <c r="AYC70" s="164"/>
      <c r="AYD70" s="164"/>
      <c r="AYE70" s="164"/>
      <c r="AYF70" s="164"/>
      <c r="AYG70" s="164"/>
      <c r="AYH70" s="164"/>
      <c r="AYI70" s="164"/>
      <c r="AYJ70" s="164"/>
      <c r="AYK70" s="164"/>
      <c r="AYL70" s="164"/>
      <c r="AYM70" s="164"/>
      <c r="AYN70" s="164"/>
      <c r="AYO70" s="164"/>
      <c r="AYP70" s="164"/>
      <c r="AYQ70" s="164"/>
      <c r="AYR70" s="164"/>
      <c r="AYS70" s="164"/>
      <c r="AYT70" s="164"/>
      <c r="AYU70" s="164"/>
      <c r="AYV70" s="164"/>
      <c r="AYW70" s="164"/>
      <c r="AYX70" s="164"/>
      <c r="AYY70" s="164"/>
      <c r="AYZ70" s="164"/>
      <c r="AZA70" s="164"/>
      <c r="AZB70" s="164"/>
      <c r="AZC70" s="164"/>
      <c r="AZD70" s="164"/>
      <c r="AZE70" s="164"/>
      <c r="AZF70" s="164"/>
      <c r="AZG70" s="164"/>
      <c r="AZH70" s="164"/>
      <c r="AZI70" s="164"/>
      <c r="AZJ70" s="164"/>
      <c r="AZK70" s="164"/>
      <c r="AZL70" s="164"/>
      <c r="AZM70" s="164"/>
      <c r="AZN70" s="164"/>
      <c r="AZO70" s="164"/>
      <c r="AZP70" s="164"/>
      <c r="AZQ70" s="164"/>
      <c r="AZR70" s="164"/>
      <c r="AZS70" s="164"/>
      <c r="AZT70" s="164"/>
      <c r="AZU70" s="164"/>
      <c r="AZV70" s="164"/>
      <c r="AZW70" s="164"/>
      <c r="AZX70" s="164"/>
      <c r="AZY70" s="164"/>
      <c r="AZZ70" s="164"/>
      <c r="BAA70" s="164"/>
      <c r="BAB70" s="164"/>
      <c r="BAC70" s="164"/>
      <c r="BAD70" s="164"/>
      <c r="BAE70" s="164"/>
      <c r="BAF70" s="164"/>
      <c r="BAG70" s="164"/>
      <c r="BAH70" s="164"/>
      <c r="BAI70" s="164"/>
      <c r="BAJ70" s="164"/>
      <c r="BAK70" s="164"/>
      <c r="BAL70" s="164"/>
      <c r="BAM70" s="164"/>
      <c r="BAN70" s="164"/>
      <c r="BAO70" s="164"/>
      <c r="BAP70" s="164"/>
      <c r="BAQ70" s="164"/>
      <c r="BAR70" s="164"/>
      <c r="BAS70" s="164"/>
      <c r="BAT70" s="164"/>
      <c r="BAU70" s="164"/>
      <c r="BAV70" s="164"/>
      <c r="BAW70" s="164"/>
      <c r="BAX70" s="164"/>
      <c r="BAY70" s="164"/>
      <c r="BAZ70" s="164"/>
      <c r="BBA70" s="164"/>
      <c r="BBB70" s="164"/>
      <c r="BBC70" s="164"/>
      <c r="BBD70" s="164"/>
      <c r="BBE70" s="164"/>
      <c r="BBF70" s="164"/>
      <c r="BBG70" s="164"/>
      <c r="BBH70" s="164"/>
      <c r="BBI70" s="164"/>
      <c r="BBJ70" s="164"/>
      <c r="BBK70" s="164"/>
      <c r="BBL70" s="164"/>
      <c r="BBM70" s="164"/>
      <c r="BBN70" s="164"/>
      <c r="BBO70" s="164"/>
      <c r="BBP70" s="164"/>
      <c r="BBQ70" s="164"/>
      <c r="BBR70" s="164"/>
      <c r="BBS70" s="164"/>
      <c r="BBT70" s="164"/>
      <c r="BBU70" s="164"/>
      <c r="BBV70" s="164"/>
      <c r="BBW70" s="164"/>
      <c r="BBX70" s="164"/>
      <c r="BBY70" s="164"/>
      <c r="BBZ70" s="164"/>
      <c r="BCA70" s="164"/>
      <c r="BCB70" s="164"/>
      <c r="BCC70" s="164"/>
      <c r="BCD70" s="164"/>
      <c r="BCE70" s="164"/>
      <c r="BCF70" s="164"/>
      <c r="BCG70" s="164"/>
      <c r="BCH70" s="164"/>
      <c r="BCI70" s="164"/>
      <c r="BCJ70" s="164"/>
      <c r="BCK70" s="164"/>
      <c r="BCL70" s="164"/>
      <c r="BCM70" s="164"/>
      <c r="BCN70" s="164"/>
      <c r="BCO70" s="164"/>
      <c r="BCP70" s="164"/>
      <c r="BCQ70" s="164"/>
      <c r="BCR70" s="164"/>
      <c r="BCS70" s="164"/>
      <c r="BCT70" s="164"/>
      <c r="BCU70" s="164"/>
      <c r="BCV70" s="164"/>
      <c r="BCW70" s="164"/>
      <c r="BCX70" s="164"/>
      <c r="BCY70" s="164"/>
      <c r="BCZ70" s="164"/>
      <c r="BDA70" s="164"/>
      <c r="BDB70" s="164"/>
      <c r="BDC70" s="164"/>
      <c r="BDD70" s="164"/>
      <c r="BDE70" s="164"/>
      <c r="BDF70" s="164"/>
      <c r="BDG70" s="164"/>
      <c r="BDH70" s="164"/>
      <c r="BDI70" s="164"/>
      <c r="BDJ70" s="164"/>
      <c r="BDK70" s="164"/>
      <c r="BDL70" s="164"/>
      <c r="BDM70" s="164"/>
      <c r="BDN70" s="164"/>
      <c r="BDO70" s="164"/>
      <c r="BDP70" s="164"/>
      <c r="BDQ70" s="164"/>
      <c r="BDR70" s="164"/>
      <c r="BDS70" s="164"/>
      <c r="BDT70" s="164"/>
      <c r="BDU70" s="164"/>
      <c r="BDV70" s="164"/>
      <c r="BDW70" s="164"/>
      <c r="BDX70" s="164"/>
      <c r="BDY70" s="164"/>
      <c r="BDZ70" s="164"/>
      <c r="BEA70" s="164"/>
      <c r="BEB70" s="164"/>
      <c r="BEC70" s="164"/>
      <c r="BED70" s="164"/>
      <c r="BEE70" s="164"/>
      <c r="BEF70" s="164"/>
      <c r="BEG70" s="164"/>
      <c r="BEH70" s="164"/>
      <c r="BEI70" s="164"/>
      <c r="BEJ70" s="164"/>
      <c r="BEK70" s="164"/>
      <c r="BEL70" s="164"/>
      <c r="BEM70" s="164"/>
      <c r="BEN70" s="164"/>
      <c r="BEO70" s="164"/>
      <c r="BEP70" s="164"/>
      <c r="BEQ70" s="164"/>
      <c r="BER70" s="164"/>
      <c r="BES70" s="164"/>
      <c r="BET70" s="164"/>
      <c r="BEU70" s="164"/>
      <c r="BEV70" s="164"/>
      <c r="BEW70" s="164"/>
      <c r="BEX70" s="164"/>
      <c r="BEY70" s="164"/>
      <c r="BEZ70" s="164"/>
      <c r="BFA70" s="164"/>
      <c r="BFB70" s="164"/>
      <c r="BFC70" s="164"/>
      <c r="BFD70" s="164"/>
      <c r="BFE70" s="164"/>
      <c r="BFF70" s="164"/>
      <c r="BFG70" s="164"/>
      <c r="BFH70" s="164"/>
      <c r="BFI70" s="164"/>
      <c r="BFJ70" s="164"/>
      <c r="BFK70" s="164"/>
      <c r="BFL70" s="164"/>
      <c r="BFM70" s="164"/>
      <c r="BFN70" s="164"/>
      <c r="BFO70" s="164"/>
      <c r="BFP70" s="164"/>
      <c r="BFQ70" s="164"/>
      <c r="BFR70" s="164"/>
      <c r="BFS70" s="164"/>
      <c r="BFT70" s="164"/>
      <c r="BFU70" s="164"/>
      <c r="BFV70" s="164"/>
      <c r="BFW70" s="164"/>
      <c r="BFX70" s="164"/>
      <c r="BFY70" s="164"/>
      <c r="BFZ70" s="164"/>
      <c r="BGA70" s="164"/>
      <c r="BGB70" s="164"/>
      <c r="BGC70" s="164"/>
      <c r="BGD70" s="164"/>
      <c r="BGE70" s="164"/>
      <c r="BGF70" s="164"/>
      <c r="BGG70" s="164"/>
      <c r="BGH70" s="164"/>
      <c r="BGI70" s="164"/>
      <c r="BGJ70" s="164"/>
      <c r="BGK70" s="164"/>
      <c r="BGL70" s="164"/>
      <c r="BGM70" s="164"/>
      <c r="BGN70" s="164"/>
      <c r="BGO70" s="164"/>
      <c r="BGP70" s="164"/>
      <c r="BGQ70" s="164"/>
      <c r="BGR70" s="164"/>
      <c r="BGS70" s="164"/>
      <c r="BGT70" s="164"/>
      <c r="BGU70" s="164"/>
      <c r="BGV70" s="164"/>
      <c r="BGW70" s="164"/>
      <c r="BGX70" s="164"/>
      <c r="BGY70" s="164"/>
      <c r="BGZ70" s="164"/>
      <c r="BHA70" s="164"/>
      <c r="BHB70" s="164"/>
      <c r="BHC70" s="164"/>
      <c r="BHD70" s="164"/>
      <c r="BHE70" s="164"/>
      <c r="BHF70" s="164"/>
      <c r="BHG70" s="164"/>
      <c r="BHH70" s="164"/>
      <c r="BHI70" s="164"/>
      <c r="BHJ70" s="164"/>
      <c r="BHK70" s="164"/>
      <c r="BHL70" s="164"/>
      <c r="BHM70" s="164"/>
      <c r="BHN70" s="164"/>
      <c r="BHO70" s="164"/>
      <c r="BHP70" s="164"/>
      <c r="BHQ70" s="164"/>
      <c r="BHR70" s="164"/>
      <c r="BHS70" s="164"/>
      <c r="BHT70" s="164"/>
      <c r="BHU70" s="164"/>
      <c r="BHV70" s="164"/>
      <c r="BHW70" s="164"/>
      <c r="BHX70" s="164"/>
      <c r="BHY70" s="164"/>
      <c r="BHZ70" s="164"/>
      <c r="BIA70" s="164"/>
      <c r="BIB70" s="164"/>
      <c r="BIC70" s="164"/>
      <c r="BID70" s="164"/>
      <c r="BIE70" s="164"/>
      <c r="BIF70" s="164"/>
      <c r="BIG70" s="164"/>
      <c r="BIH70" s="164"/>
      <c r="BII70" s="164"/>
      <c r="BIJ70" s="164"/>
      <c r="BIK70" s="164"/>
      <c r="BIL70" s="164"/>
      <c r="BIM70" s="164"/>
      <c r="BIN70" s="164"/>
      <c r="BIO70" s="164"/>
      <c r="BIP70" s="164"/>
      <c r="BIQ70" s="164"/>
      <c r="BIR70" s="164"/>
      <c r="BIS70" s="164"/>
      <c r="BIT70" s="164"/>
      <c r="BIU70" s="164"/>
      <c r="BIV70" s="164"/>
      <c r="BIW70" s="164"/>
      <c r="BIX70" s="164"/>
      <c r="BIY70" s="164"/>
      <c r="BIZ70" s="164"/>
      <c r="BJA70" s="164"/>
      <c r="BJB70" s="164"/>
      <c r="BJC70" s="164"/>
      <c r="BJD70" s="164"/>
      <c r="BJE70" s="164"/>
      <c r="BJF70" s="164"/>
      <c r="BJG70" s="164"/>
      <c r="BJH70" s="164"/>
      <c r="BJI70" s="164"/>
      <c r="BJJ70" s="164"/>
      <c r="BJK70" s="164"/>
      <c r="BJL70" s="164"/>
      <c r="BJM70" s="164"/>
      <c r="BJN70" s="164"/>
      <c r="BJO70" s="164"/>
      <c r="BJP70" s="164"/>
      <c r="BJQ70" s="164"/>
      <c r="BJR70" s="164"/>
      <c r="BJS70" s="164"/>
      <c r="BJT70" s="164"/>
      <c r="BJU70" s="164"/>
      <c r="BJV70" s="164"/>
      <c r="BJW70" s="164"/>
      <c r="BJX70" s="164"/>
      <c r="BJY70" s="164"/>
      <c r="BJZ70" s="164"/>
      <c r="BKA70" s="164"/>
      <c r="BKB70" s="164"/>
      <c r="BKC70" s="164"/>
      <c r="BKD70" s="164"/>
      <c r="BKE70" s="164"/>
      <c r="BKF70" s="164"/>
      <c r="BKG70" s="164"/>
      <c r="BKH70" s="164"/>
      <c r="BKI70" s="164"/>
      <c r="BKJ70" s="164"/>
      <c r="BKK70" s="164"/>
      <c r="BKL70" s="164"/>
      <c r="BKM70" s="164"/>
      <c r="BKN70" s="164"/>
      <c r="BKO70" s="164"/>
      <c r="BKP70" s="164"/>
      <c r="BKQ70" s="164"/>
      <c r="BKR70" s="164"/>
      <c r="BKS70" s="164"/>
      <c r="BKT70" s="164"/>
      <c r="BKU70" s="164"/>
      <c r="BKV70" s="164"/>
      <c r="BKW70" s="164"/>
      <c r="BKX70" s="164"/>
      <c r="BKY70" s="164"/>
      <c r="BKZ70" s="164"/>
      <c r="BLA70" s="164"/>
      <c r="BLB70" s="164"/>
      <c r="BLC70" s="164"/>
      <c r="BLD70" s="164"/>
      <c r="BLE70" s="164"/>
      <c r="BLF70" s="164"/>
      <c r="BLG70" s="164"/>
      <c r="BLH70" s="164"/>
      <c r="BLI70" s="164"/>
      <c r="BLJ70" s="164"/>
      <c r="BLK70" s="164"/>
      <c r="BLL70" s="164"/>
      <c r="BLM70" s="164"/>
      <c r="BLN70" s="164"/>
      <c r="BLO70" s="164"/>
      <c r="BLP70" s="164"/>
      <c r="BLQ70" s="164"/>
      <c r="BLR70" s="164"/>
      <c r="BLS70" s="164"/>
      <c r="BLT70" s="164"/>
      <c r="BLU70" s="164"/>
      <c r="BLV70" s="164"/>
      <c r="BLW70" s="164"/>
      <c r="BLX70" s="164"/>
      <c r="BLY70" s="164"/>
      <c r="BLZ70" s="164"/>
      <c r="BMA70" s="164"/>
      <c r="BMB70" s="164"/>
      <c r="BMC70" s="164"/>
      <c r="BMD70" s="164"/>
      <c r="BME70" s="164"/>
      <c r="BMF70" s="164"/>
      <c r="BMG70" s="164"/>
      <c r="BMH70" s="164"/>
      <c r="BMI70" s="164"/>
      <c r="BMJ70" s="164"/>
      <c r="BMK70" s="164"/>
      <c r="BML70" s="164"/>
      <c r="BMM70" s="164"/>
      <c r="BMN70" s="164"/>
      <c r="BMO70" s="164"/>
      <c r="BMP70" s="164"/>
      <c r="BMQ70" s="164"/>
      <c r="BMR70" s="164"/>
      <c r="BMS70" s="164"/>
      <c r="BMT70" s="164"/>
      <c r="BMU70" s="164"/>
      <c r="BMV70" s="164"/>
      <c r="BMW70" s="164"/>
      <c r="BMX70" s="164"/>
      <c r="BMY70" s="164"/>
      <c r="BMZ70" s="164"/>
      <c r="BNA70" s="164"/>
      <c r="BNB70" s="164"/>
      <c r="BNC70" s="164"/>
      <c r="BND70" s="164"/>
      <c r="BNE70" s="164"/>
      <c r="BNF70" s="164"/>
      <c r="BNG70" s="164"/>
      <c r="BNH70" s="164"/>
      <c r="BNI70" s="164"/>
      <c r="BNJ70" s="164"/>
      <c r="BNK70" s="164"/>
      <c r="BNL70" s="164"/>
      <c r="BNM70" s="164"/>
      <c r="BNN70" s="164"/>
      <c r="BNO70" s="164"/>
      <c r="BNP70" s="164"/>
      <c r="BNQ70" s="164"/>
      <c r="BNR70" s="164"/>
      <c r="BNS70" s="164"/>
      <c r="BNT70" s="164"/>
      <c r="BNU70" s="164"/>
      <c r="BNV70" s="164"/>
      <c r="BNW70" s="164"/>
      <c r="BNX70" s="164"/>
      <c r="BNY70" s="164"/>
      <c r="BNZ70" s="164"/>
      <c r="BOA70" s="164"/>
      <c r="BOB70" s="164"/>
      <c r="BOC70" s="164"/>
      <c r="BOD70" s="164"/>
      <c r="BOE70" s="164"/>
      <c r="BOF70" s="164"/>
      <c r="BOG70" s="164"/>
      <c r="BOH70" s="164"/>
      <c r="BOI70" s="164"/>
      <c r="BOJ70" s="164"/>
      <c r="BOK70" s="164"/>
      <c r="BOL70" s="164"/>
      <c r="BOM70" s="164"/>
      <c r="BON70" s="164"/>
      <c r="BOO70" s="164"/>
      <c r="BOP70" s="164"/>
      <c r="BOQ70" s="164"/>
      <c r="BOR70" s="164"/>
      <c r="BOS70" s="164"/>
      <c r="BOT70" s="164"/>
      <c r="BOU70" s="164"/>
      <c r="BOV70" s="164"/>
      <c r="BOW70" s="164"/>
      <c r="BOX70" s="164"/>
      <c r="BOY70" s="164"/>
      <c r="BOZ70" s="164"/>
      <c r="BPA70" s="164"/>
      <c r="BPB70" s="164"/>
      <c r="BPC70" s="164"/>
      <c r="BPD70" s="164"/>
      <c r="BPE70" s="164"/>
      <c r="BPF70" s="164"/>
      <c r="BPG70" s="164"/>
      <c r="BPH70" s="164"/>
      <c r="BPI70" s="164"/>
      <c r="BPJ70" s="164"/>
      <c r="BPK70" s="164"/>
      <c r="BPL70" s="164"/>
      <c r="BPM70" s="164"/>
      <c r="BPN70" s="164"/>
      <c r="BPO70" s="164"/>
      <c r="BPP70" s="164"/>
      <c r="BPQ70" s="164"/>
      <c r="BPR70" s="164"/>
      <c r="BPS70" s="164"/>
      <c r="BPT70" s="164"/>
      <c r="BPU70" s="164"/>
      <c r="BPV70" s="164"/>
      <c r="BPW70" s="164"/>
      <c r="BPX70" s="164"/>
      <c r="BPY70" s="164"/>
      <c r="BPZ70" s="164"/>
      <c r="BQA70" s="164"/>
      <c r="BQB70" s="164"/>
      <c r="BQC70" s="164"/>
      <c r="BQD70" s="164"/>
      <c r="BQE70" s="164"/>
      <c r="BQF70" s="164"/>
      <c r="BQG70" s="164"/>
      <c r="BQH70" s="164"/>
      <c r="BQI70" s="164"/>
      <c r="BQJ70" s="164"/>
      <c r="BQK70" s="164"/>
      <c r="BQL70" s="164"/>
      <c r="BQM70" s="164"/>
      <c r="BQN70" s="164"/>
      <c r="BQO70" s="164"/>
      <c r="BQP70" s="164"/>
      <c r="BQQ70" s="164"/>
      <c r="BQR70" s="164"/>
      <c r="BQS70" s="164"/>
      <c r="BQT70" s="164"/>
      <c r="BQU70" s="164"/>
      <c r="BQV70" s="164"/>
      <c r="BQW70" s="164"/>
      <c r="BQX70" s="164"/>
      <c r="BQY70" s="164"/>
      <c r="BQZ70" s="164"/>
      <c r="BRA70" s="164"/>
      <c r="BRB70" s="164"/>
      <c r="BRC70" s="164"/>
      <c r="BRD70" s="164"/>
      <c r="BRE70" s="164"/>
      <c r="BRF70" s="164"/>
      <c r="BRG70" s="164"/>
      <c r="BRH70" s="164"/>
      <c r="BRI70" s="164"/>
      <c r="BRJ70" s="164"/>
      <c r="BRK70" s="164"/>
      <c r="BRL70" s="164"/>
      <c r="BRM70" s="164"/>
      <c r="BRN70" s="164"/>
      <c r="BRO70" s="164"/>
      <c r="BRP70" s="164"/>
      <c r="BRQ70" s="164"/>
      <c r="BRR70" s="164"/>
      <c r="BRS70" s="164"/>
      <c r="BRT70" s="164"/>
      <c r="BRU70" s="164"/>
      <c r="BRV70" s="164"/>
      <c r="BRW70" s="164"/>
      <c r="BRX70" s="164"/>
      <c r="BRY70" s="164"/>
      <c r="BRZ70" s="164"/>
      <c r="BSA70" s="164"/>
      <c r="BSB70" s="164"/>
      <c r="BSC70" s="164"/>
      <c r="BSD70" s="164"/>
      <c r="BSE70" s="164"/>
      <c r="BSF70" s="164"/>
      <c r="BSG70" s="164"/>
      <c r="BSH70" s="164"/>
      <c r="BSI70" s="164"/>
      <c r="BSJ70" s="164"/>
      <c r="BSK70" s="164"/>
      <c r="BSL70" s="164"/>
      <c r="BSM70" s="164"/>
      <c r="BSN70" s="164"/>
      <c r="BSO70" s="164"/>
      <c r="BSP70" s="164"/>
      <c r="BSQ70" s="164"/>
      <c r="BSR70" s="164"/>
      <c r="BSS70" s="164"/>
      <c r="BST70" s="164"/>
      <c r="BSU70" s="164"/>
      <c r="BSV70" s="164"/>
      <c r="BSW70" s="164"/>
      <c r="BSX70" s="164"/>
      <c r="BSY70" s="164"/>
      <c r="BSZ70" s="164"/>
      <c r="BTA70" s="164"/>
      <c r="BTB70" s="164"/>
      <c r="BTC70" s="164"/>
      <c r="BTD70" s="164"/>
      <c r="BTE70" s="164"/>
      <c r="BTF70" s="164"/>
      <c r="BTG70" s="164"/>
      <c r="BTH70" s="164"/>
      <c r="BTI70" s="164"/>
      <c r="BTJ70" s="164"/>
      <c r="BTK70" s="164"/>
      <c r="BTL70" s="164"/>
      <c r="BTM70" s="164"/>
      <c r="BTN70" s="164"/>
      <c r="BTO70" s="164"/>
      <c r="BTP70" s="164"/>
      <c r="BTQ70" s="164"/>
      <c r="BTR70" s="164"/>
      <c r="BTS70" s="164"/>
      <c r="BTT70" s="164"/>
      <c r="BTU70" s="164"/>
      <c r="BTV70" s="164"/>
      <c r="BTW70" s="164"/>
      <c r="BTX70" s="164"/>
      <c r="BTY70" s="164"/>
      <c r="BTZ70" s="164"/>
      <c r="BUA70" s="164"/>
      <c r="BUB70" s="164"/>
      <c r="BUC70" s="164"/>
      <c r="BUD70" s="164"/>
      <c r="BUE70" s="164"/>
      <c r="BUF70" s="164"/>
      <c r="BUG70" s="164"/>
      <c r="BUH70" s="164"/>
      <c r="BUI70" s="164"/>
      <c r="BUJ70" s="164"/>
      <c r="BUK70" s="164"/>
      <c r="BUL70" s="164"/>
      <c r="BUM70" s="164"/>
      <c r="BUN70" s="164"/>
      <c r="BUO70" s="164"/>
      <c r="BUP70" s="164"/>
      <c r="BUQ70" s="164"/>
      <c r="BUR70" s="164"/>
      <c r="BUS70" s="164"/>
      <c r="BUT70" s="164"/>
      <c r="BUU70" s="164"/>
      <c r="BUV70" s="164"/>
      <c r="BUW70" s="164"/>
      <c r="BUX70" s="164"/>
      <c r="BUY70" s="164"/>
      <c r="BUZ70" s="164"/>
      <c r="BVA70" s="164"/>
      <c r="BVB70" s="164"/>
      <c r="BVC70" s="164"/>
      <c r="BVD70" s="164"/>
      <c r="BVE70" s="164"/>
      <c r="BVF70" s="164"/>
      <c r="BVG70" s="164"/>
      <c r="BVH70" s="164"/>
      <c r="BVI70" s="164"/>
      <c r="BVJ70" s="164"/>
      <c r="BVK70" s="164"/>
      <c r="BVL70" s="164"/>
      <c r="BVM70" s="164"/>
      <c r="BVN70" s="164"/>
      <c r="BVO70" s="164"/>
      <c r="BVP70" s="164"/>
      <c r="BVQ70" s="164"/>
      <c r="BVR70" s="164"/>
      <c r="BVS70" s="164"/>
      <c r="BVT70" s="164"/>
      <c r="BVU70" s="164"/>
      <c r="BVV70" s="164"/>
      <c r="BVW70" s="164"/>
      <c r="BVX70" s="164"/>
      <c r="BVY70" s="164"/>
      <c r="BVZ70" s="164"/>
      <c r="BWA70" s="164"/>
      <c r="BWB70" s="164"/>
      <c r="BWC70" s="164"/>
      <c r="BWD70" s="164"/>
      <c r="BWE70" s="164"/>
      <c r="BWF70" s="164"/>
      <c r="BWG70" s="164"/>
      <c r="BWH70" s="164"/>
      <c r="BWI70" s="164"/>
      <c r="BWJ70" s="164"/>
      <c r="BWK70" s="164"/>
      <c r="BWL70" s="164"/>
      <c r="BWM70" s="164"/>
      <c r="BWN70" s="164"/>
      <c r="BWO70" s="164"/>
      <c r="BWP70" s="164"/>
      <c r="BWQ70" s="164"/>
      <c r="BWR70" s="164"/>
      <c r="BWS70" s="164"/>
      <c r="BWT70" s="164"/>
      <c r="BWU70" s="164"/>
      <c r="BWV70" s="164"/>
      <c r="BWW70" s="164"/>
      <c r="BWX70" s="164"/>
      <c r="BWY70" s="164"/>
      <c r="BWZ70" s="164"/>
      <c r="BXA70" s="164"/>
      <c r="BXB70" s="164"/>
      <c r="BXC70" s="164"/>
      <c r="BXD70" s="164"/>
      <c r="BXE70" s="164"/>
      <c r="BXF70" s="164"/>
      <c r="BXG70" s="164"/>
      <c r="BXH70" s="164"/>
      <c r="BXI70" s="164"/>
      <c r="BXJ70" s="164"/>
      <c r="BXK70" s="164"/>
      <c r="BXL70" s="164"/>
      <c r="BXM70" s="164"/>
      <c r="BXN70" s="164"/>
      <c r="BXO70" s="164"/>
      <c r="BXP70" s="164"/>
      <c r="BXQ70" s="164"/>
      <c r="BXR70" s="164"/>
      <c r="BXS70" s="164"/>
      <c r="BXT70" s="164"/>
      <c r="BXU70" s="164"/>
      <c r="BXV70" s="164"/>
      <c r="BXW70" s="164"/>
      <c r="BXX70" s="164"/>
      <c r="BXY70" s="164"/>
      <c r="BXZ70" s="164"/>
      <c r="BYA70" s="164"/>
      <c r="BYB70" s="164"/>
      <c r="BYC70" s="164"/>
      <c r="BYD70" s="164"/>
      <c r="BYE70" s="164"/>
      <c r="BYF70" s="164"/>
      <c r="BYG70" s="164"/>
      <c r="BYH70" s="164"/>
      <c r="BYI70" s="164"/>
      <c r="BYJ70" s="164"/>
      <c r="BYK70" s="164"/>
      <c r="BYL70" s="164"/>
      <c r="BYM70" s="164"/>
      <c r="BYN70" s="164"/>
      <c r="BYO70" s="164"/>
      <c r="BYP70" s="164"/>
      <c r="BYQ70" s="164"/>
      <c r="BYR70" s="164"/>
      <c r="BYS70" s="164"/>
      <c r="BYT70" s="164"/>
      <c r="BYU70" s="164"/>
      <c r="BYV70" s="164"/>
      <c r="BYW70" s="164"/>
      <c r="BYX70" s="164"/>
      <c r="BYY70" s="164"/>
      <c r="BYZ70" s="164"/>
      <c r="BZA70" s="164"/>
      <c r="BZB70" s="164"/>
      <c r="BZC70" s="164"/>
      <c r="BZD70" s="164"/>
      <c r="BZE70" s="164"/>
      <c r="BZF70" s="164"/>
      <c r="BZG70" s="164"/>
      <c r="BZH70" s="164"/>
      <c r="BZI70" s="164"/>
      <c r="BZJ70" s="164"/>
      <c r="BZK70" s="164"/>
      <c r="BZL70" s="164"/>
      <c r="BZM70" s="164"/>
      <c r="BZN70" s="164"/>
      <c r="BZO70" s="164"/>
      <c r="BZP70" s="164"/>
      <c r="BZQ70" s="164"/>
      <c r="BZR70" s="164"/>
      <c r="BZS70" s="164"/>
      <c r="BZT70" s="164"/>
      <c r="BZU70" s="164"/>
      <c r="BZV70" s="164"/>
      <c r="BZW70" s="164"/>
      <c r="BZX70" s="164"/>
      <c r="BZY70" s="164"/>
      <c r="BZZ70" s="164"/>
      <c r="CAA70" s="164"/>
      <c r="CAB70" s="164"/>
      <c r="CAC70" s="164"/>
      <c r="CAD70" s="164"/>
      <c r="CAE70" s="164"/>
      <c r="CAF70" s="164"/>
      <c r="CAG70" s="164"/>
      <c r="CAH70" s="164"/>
      <c r="CAI70" s="164"/>
      <c r="CAJ70" s="164"/>
      <c r="CAK70" s="164"/>
      <c r="CAL70" s="164"/>
      <c r="CAM70" s="164"/>
      <c r="CAN70" s="164"/>
      <c r="CAO70" s="164"/>
      <c r="CAP70" s="164"/>
      <c r="CAQ70" s="164"/>
      <c r="CAR70" s="164"/>
      <c r="CAS70" s="164"/>
      <c r="CAT70" s="164"/>
      <c r="CAU70" s="164"/>
      <c r="CAV70" s="164"/>
      <c r="CAW70" s="164"/>
      <c r="CAX70" s="164"/>
      <c r="CAY70" s="164"/>
      <c r="CAZ70" s="164"/>
      <c r="CBA70" s="164"/>
      <c r="CBB70" s="164"/>
      <c r="CBC70" s="164"/>
      <c r="CBD70" s="164"/>
      <c r="CBE70" s="164"/>
      <c r="CBF70" s="164"/>
      <c r="CBG70" s="164"/>
      <c r="CBH70" s="164"/>
      <c r="CBI70" s="164"/>
      <c r="CBJ70" s="164"/>
      <c r="CBK70" s="164"/>
      <c r="CBL70" s="164"/>
      <c r="CBM70" s="164"/>
      <c r="CBN70" s="164"/>
      <c r="CBO70" s="164"/>
      <c r="CBP70" s="164"/>
      <c r="CBQ70" s="164"/>
      <c r="CBR70" s="164"/>
      <c r="CBS70" s="164"/>
      <c r="CBT70" s="164"/>
      <c r="CBU70" s="164"/>
      <c r="CBV70" s="164"/>
      <c r="CBW70" s="164"/>
      <c r="CBX70" s="164"/>
      <c r="CBY70" s="164"/>
      <c r="CBZ70" s="164"/>
      <c r="CCA70" s="164"/>
      <c r="CCB70" s="164"/>
      <c r="CCC70" s="164"/>
      <c r="CCD70" s="164"/>
      <c r="CCE70" s="164"/>
      <c r="CCF70" s="164"/>
      <c r="CCG70" s="164"/>
      <c r="CCH70" s="164"/>
      <c r="CCI70" s="164"/>
      <c r="CCJ70" s="164"/>
      <c r="CCK70" s="164"/>
      <c r="CCL70" s="164"/>
      <c r="CCM70" s="164"/>
      <c r="CCN70" s="164"/>
      <c r="CCO70" s="164"/>
      <c r="CCP70" s="164"/>
      <c r="CCQ70" s="164"/>
      <c r="CCR70" s="164"/>
      <c r="CCS70" s="164"/>
      <c r="CCT70" s="164"/>
      <c r="CCU70" s="164"/>
      <c r="CCV70" s="164"/>
      <c r="CCW70" s="164"/>
      <c r="CCX70" s="164"/>
      <c r="CCY70" s="164"/>
      <c r="CCZ70" s="164"/>
      <c r="CDA70" s="164"/>
      <c r="CDB70" s="164"/>
      <c r="CDC70" s="164"/>
      <c r="CDD70" s="164"/>
      <c r="CDE70" s="164"/>
      <c r="CDF70" s="164"/>
      <c r="CDG70" s="164"/>
      <c r="CDH70" s="164"/>
      <c r="CDI70" s="164"/>
      <c r="CDJ70" s="164"/>
      <c r="CDK70" s="164"/>
      <c r="CDL70" s="164"/>
      <c r="CDM70" s="164"/>
      <c r="CDN70" s="164"/>
      <c r="CDO70" s="164"/>
      <c r="CDP70" s="164"/>
      <c r="CDQ70" s="164"/>
      <c r="CDR70" s="164"/>
      <c r="CDS70" s="164"/>
      <c r="CDT70" s="164"/>
      <c r="CDU70" s="164"/>
      <c r="CDV70" s="164"/>
      <c r="CDW70" s="164"/>
      <c r="CDX70" s="164"/>
      <c r="CDY70" s="164"/>
      <c r="CDZ70" s="164"/>
      <c r="CEA70" s="164"/>
      <c r="CEB70" s="164"/>
      <c r="CEC70" s="164"/>
      <c r="CED70" s="164"/>
      <c r="CEE70" s="164"/>
      <c r="CEF70" s="164"/>
      <c r="CEG70" s="164"/>
      <c r="CEH70" s="164"/>
      <c r="CEI70" s="164"/>
      <c r="CEJ70" s="164"/>
      <c r="CEK70" s="164"/>
      <c r="CEL70" s="164"/>
      <c r="CEM70" s="164"/>
      <c r="CEN70" s="164"/>
      <c r="CEO70" s="164"/>
      <c r="CEP70" s="164"/>
      <c r="CEQ70" s="164"/>
      <c r="CER70" s="164"/>
      <c r="CES70" s="164"/>
      <c r="CET70" s="164"/>
      <c r="CEU70" s="164"/>
      <c r="CEV70" s="164"/>
      <c r="CEW70" s="164"/>
      <c r="CEX70" s="164"/>
      <c r="CEY70" s="164"/>
      <c r="CEZ70" s="164"/>
      <c r="CFA70" s="164"/>
      <c r="CFB70" s="164"/>
      <c r="CFC70" s="164"/>
      <c r="CFD70" s="164"/>
      <c r="CFE70" s="164"/>
      <c r="CFF70" s="164"/>
      <c r="CFG70" s="164"/>
      <c r="CFH70" s="164"/>
      <c r="CFI70" s="164"/>
      <c r="CFJ70" s="164"/>
      <c r="CFK70" s="164"/>
      <c r="CFL70" s="164"/>
      <c r="CFM70" s="164"/>
      <c r="CFN70" s="164"/>
      <c r="CFO70" s="164"/>
      <c r="CFP70" s="164"/>
      <c r="CFQ70" s="164"/>
      <c r="CFR70" s="164"/>
      <c r="CFS70" s="164"/>
      <c r="CFT70" s="164"/>
      <c r="CFU70" s="164"/>
      <c r="CFV70" s="164"/>
      <c r="CFW70" s="164"/>
      <c r="CFX70" s="164"/>
      <c r="CFY70" s="164"/>
      <c r="CFZ70" s="164"/>
      <c r="CGA70" s="164"/>
      <c r="CGB70" s="164"/>
      <c r="CGC70" s="164"/>
      <c r="CGD70" s="164"/>
      <c r="CGE70" s="164"/>
      <c r="CGF70" s="164"/>
      <c r="CGG70" s="164"/>
      <c r="CGH70" s="164"/>
      <c r="CGI70" s="164"/>
      <c r="CGJ70" s="164"/>
      <c r="CGK70" s="164"/>
      <c r="CGL70" s="164"/>
      <c r="CGM70" s="164"/>
      <c r="CGN70" s="164"/>
      <c r="CGO70" s="164"/>
      <c r="CGP70" s="164"/>
      <c r="CGQ70" s="164"/>
      <c r="CGR70" s="164"/>
      <c r="CGS70" s="164"/>
      <c r="CGT70" s="164"/>
      <c r="CGU70" s="164"/>
      <c r="CGV70" s="164"/>
      <c r="CGW70" s="164"/>
      <c r="CGX70" s="164"/>
      <c r="CGY70" s="164"/>
      <c r="CGZ70" s="164"/>
      <c r="CHA70" s="164"/>
      <c r="CHB70" s="164"/>
      <c r="CHC70" s="164"/>
      <c r="CHD70" s="164"/>
      <c r="CHE70" s="164"/>
      <c r="CHF70" s="164"/>
      <c r="CHG70" s="164"/>
      <c r="CHH70" s="164"/>
      <c r="CHI70" s="164"/>
      <c r="CHJ70" s="164"/>
      <c r="CHK70" s="164"/>
      <c r="CHL70" s="164"/>
      <c r="CHM70" s="164"/>
      <c r="CHN70" s="164"/>
      <c r="CHO70" s="164"/>
      <c r="CHP70" s="164"/>
      <c r="CHQ70" s="164"/>
      <c r="CHR70" s="164"/>
      <c r="CHS70" s="164"/>
      <c r="CHT70" s="164"/>
      <c r="CHU70" s="164"/>
      <c r="CHV70" s="164"/>
      <c r="CHW70" s="164"/>
      <c r="CHX70" s="164"/>
      <c r="CHY70" s="164"/>
      <c r="CHZ70" s="164"/>
      <c r="CIA70" s="164"/>
      <c r="CIB70" s="164"/>
      <c r="CIC70" s="164"/>
      <c r="CID70" s="164"/>
      <c r="CIE70" s="164"/>
      <c r="CIF70" s="164"/>
      <c r="CIG70" s="164"/>
      <c r="CIH70" s="164"/>
      <c r="CII70" s="164"/>
      <c r="CIJ70" s="164"/>
      <c r="CIK70" s="164"/>
      <c r="CIL70" s="164"/>
      <c r="CIM70" s="164"/>
      <c r="CIN70" s="164"/>
      <c r="CIO70" s="164"/>
      <c r="CIP70" s="164"/>
      <c r="CIQ70" s="164"/>
      <c r="CIR70" s="164"/>
      <c r="CIS70" s="164"/>
      <c r="CIT70" s="164"/>
      <c r="CIU70" s="164"/>
      <c r="CIV70" s="164"/>
      <c r="CIW70" s="164"/>
      <c r="CIX70" s="164"/>
      <c r="CIY70" s="164"/>
      <c r="CIZ70" s="164"/>
      <c r="CJA70" s="164"/>
      <c r="CJB70" s="164"/>
      <c r="CJC70" s="164"/>
      <c r="CJD70" s="164"/>
      <c r="CJE70" s="164"/>
      <c r="CJF70" s="164"/>
      <c r="CJG70" s="164"/>
      <c r="CJH70" s="164"/>
      <c r="CJI70" s="164"/>
      <c r="CJJ70" s="164"/>
      <c r="CJK70" s="164"/>
      <c r="CJL70" s="164"/>
      <c r="CJM70" s="164"/>
      <c r="CJN70" s="164"/>
      <c r="CJO70" s="164"/>
      <c r="CJP70" s="164"/>
      <c r="CJQ70" s="164"/>
      <c r="CJR70" s="164"/>
      <c r="CJS70" s="164"/>
      <c r="CJT70" s="164"/>
      <c r="CJU70" s="164"/>
      <c r="CJV70" s="164"/>
      <c r="CJW70" s="164"/>
      <c r="CJX70" s="164"/>
      <c r="CJY70" s="164"/>
      <c r="CJZ70" s="164"/>
      <c r="CKA70" s="164"/>
      <c r="CKB70" s="164"/>
      <c r="CKC70" s="164"/>
      <c r="CKD70" s="164"/>
      <c r="CKE70" s="164"/>
      <c r="CKF70" s="164"/>
      <c r="CKG70" s="164"/>
      <c r="CKH70" s="164"/>
      <c r="CKI70" s="164"/>
      <c r="CKJ70" s="164"/>
      <c r="CKK70" s="164"/>
      <c r="CKL70" s="164"/>
      <c r="CKM70" s="164"/>
      <c r="CKN70" s="164"/>
      <c r="CKO70" s="164"/>
      <c r="CKP70" s="164"/>
      <c r="CKQ70" s="164"/>
      <c r="CKR70" s="164"/>
      <c r="CKS70" s="164"/>
      <c r="CKT70" s="164"/>
      <c r="CKU70" s="164"/>
      <c r="CKV70" s="164"/>
      <c r="CKW70" s="164"/>
      <c r="CKX70" s="164"/>
      <c r="CKY70" s="164"/>
      <c r="CKZ70" s="164"/>
      <c r="CLA70" s="164"/>
      <c r="CLB70" s="164"/>
      <c r="CLC70" s="164"/>
      <c r="CLD70" s="164"/>
      <c r="CLE70" s="164"/>
      <c r="CLF70" s="164"/>
      <c r="CLG70" s="164"/>
      <c r="CLH70" s="164"/>
      <c r="CLI70" s="164"/>
      <c r="CLJ70" s="164"/>
      <c r="CLK70" s="164"/>
      <c r="CLL70" s="164"/>
      <c r="CLM70" s="164"/>
      <c r="CLN70" s="164"/>
      <c r="CLO70" s="164"/>
      <c r="CLP70" s="164"/>
      <c r="CLQ70" s="164"/>
      <c r="CLR70" s="164"/>
      <c r="CLS70" s="164"/>
      <c r="CLT70" s="164"/>
      <c r="CLU70" s="164"/>
      <c r="CLV70" s="164"/>
      <c r="CLW70" s="164"/>
      <c r="CLX70" s="164"/>
      <c r="CLY70" s="164"/>
      <c r="CLZ70" s="164"/>
      <c r="CMA70" s="164"/>
      <c r="CMB70" s="164"/>
      <c r="CMC70" s="164"/>
      <c r="CMD70" s="164"/>
      <c r="CME70" s="164"/>
      <c r="CMF70" s="164"/>
      <c r="CMG70" s="164"/>
      <c r="CMH70" s="164"/>
      <c r="CMI70" s="164"/>
      <c r="CMJ70" s="164"/>
      <c r="CMK70" s="164"/>
      <c r="CML70" s="164"/>
      <c r="CMM70" s="164"/>
      <c r="CMN70" s="164"/>
      <c r="CMO70" s="164"/>
      <c r="CMP70" s="164"/>
      <c r="CMQ70" s="164"/>
      <c r="CMR70" s="164"/>
      <c r="CMS70" s="164"/>
      <c r="CMT70" s="164"/>
      <c r="CMU70" s="164"/>
      <c r="CMV70" s="164"/>
      <c r="CMW70" s="164"/>
      <c r="CMX70" s="164"/>
      <c r="CMY70" s="164"/>
      <c r="CMZ70" s="164"/>
      <c r="CNA70" s="164"/>
      <c r="CNB70" s="164"/>
      <c r="CNC70" s="164"/>
      <c r="CND70" s="164"/>
      <c r="CNE70" s="164"/>
      <c r="CNF70" s="164"/>
      <c r="CNG70" s="164"/>
      <c r="CNH70" s="164"/>
      <c r="CNI70" s="164"/>
      <c r="CNJ70" s="164"/>
      <c r="CNK70" s="164"/>
      <c r="CNL70" s="164"/>
      <c r="CNM70" s="164"/>
      <c r="CNN70" s="164"/>
      <c r="CNO70" s="164"/>
      <c r="CNP70" s="164"/>
      <c r="CNQ70" s="164"/>
      <c r="CNR70" s="164"/>
      <c r="CNS70" s="164"/>
      <c r="CNT70" s="164"/>
      <c r="CNU70" s="164"/>
      <c r="CNV70" s="164"/>
      <c r="CNW70" s="164"/>
      <c r="CNX70" s="164"/>
      <c r="CNY70" s="164"/>
      <c r="CNZ70" s="164"/>
      <c r="COA70" s="164"/>
      <c r="COB70" s="164"/>
      <c r="COC70" s="164"/>
      <c r="COD70" s="164"/>
      <c r="COE70" s="164"/>
      <c r="COF70" s="164"/>
      <c r="COG70" s="164"/>
      <c r="COH70" s="164"/>
      <c r="COI70" s="164"/>
      <c r="COJ70" s="164"/>
      <c r="COK70" s="164"/>
      <c r="COL70" s="164"/>
      <c r="COM70" s="164"/>
      <c r="CON70" s="164"/>
      <c r="COO70" s="164"/>
      <c r="COP70" s="164"/>
      <c r="COQ70" s="164"/>
      <c r="COR70" s="164"/>
      <c r="COS70" s="164"/>
      <c r="COT70" s="164"/>
      <c r="COU70" s="164"/>
      <c r="COV70" s="164"/>
      <c r="COW70" s="164"/>
      <c r="COX70" s="164"/>
      <c r="COY70" s="164"/>
      <c r="COZ70" s="164"/>
      <c r="CPA70" s="164"/>
      <c r="CPB70" s="164"/>
      <c r="CPC70" s="164"/>
      <c r="CPD70" s="164"/>
      <c r="CPE70" s="164"/>
      <c r="CPF70" s="164"/>
      <c r="CPG70" s="164"/>
      <c r="CPH70" s="164"/>
      <c r="CPI70" s="164"/>
      <c r="CPJ70" s="164"/>
      <c r="CPK70" s="164"/>
      <c r="CPL70" s="164"/>
      <c r="CPM70" s="164"/>
      <c r="CPN70" s="164"/>
      <c r="CPO70" s="164"/>
      <c r="CPP70" s="164"/>
      <c r="CPQ70" s="164"/>
      <c r="CPR70" s="164"/>
      <c r="CPS70" s="164"/>
      <c r="CPT70" s="164"/>
      <c r="CPU70" s="164"/>
      <c r="CPV70" s="164"/>
      <c r="CPW70" s="164"/>
      <c r="CPX70" s="164"/>
      <c r="CPY70" s="164"/>
      <c r="CPZ70" s="164"/>
      <c r="CQA70" s="164"/>
      <c r="CQB70" s="164"/>
      <c r="CQC70" s="164"/>
      <c r="CQD70" s="164"/>
      <c r="CQE70" s="164"/>
      <c r="CQF70" s="164"/>
      <c r="CQG70" s="164"/>
      <c r="CQH70" s="164"/>
      <c r="CQI70" s="164"/>
      <c r="CQJ70" s="164"/>
      <c r="CQK70" s="164"/>
      <c r="CQL70" s="164"/>
      <c r="CQM70" s="164"/>
      <c r="CQN70" s="164"/>
      <c r="CQO70" s="164"/>
      <c r="CQP70" s="164"/>
      <c r="CQQ70" s="164"/>
      <c r="CQR70" s="164"/>
      <c r="CQS70" s="164"/>
      <c r="CQT70" s="164"/>
      <c r="CQU70" s="164"/>
      <c r="CQV70" s="164"/>
      <c r="CQW70" s="164"/>
      <c r="CQX70" s="164"/>
      <c r="CQY70" s="164"/>
      <c r="CQZ70" s="164"/>
      <c r="CRA70" s="164"/>
      <c r="CRB70" s="164"/>
      <c r="CRC70" s="164"/>
      <c r="CRD70" s="164"/>
      <c r="CRE70" s="164"/>
      <c r="CRF70" s="164"/>
      <c r="CRG70" s="164"/>
      <c r="CRH70" s="164"/>
      <c r="CRI70" s="164"/>
      <c r="CRJ70" s="164"/>
      <c r="CRK70" s="164"/>
      <c r="CRL70" s="164"/>
      <c r="CRM70" s="164"/>
      <c r="CRN70" s="164"/>
      <c r="CRO70" s="164"/>
      <c r="CRP70" s="164"/>
      <c r="CRQ70" s="164"/>
      <c r="CRR70" s="164"/>
      <c r="CRS70" s="164"/>
      <c r="CRT70" s="164"/>
      <c r="CRU70" s="164"/>
      <c r="CRV70" s="164"/>
      <c r="CRW70" s="164"/>
      <c r="CRX70" s="164"/>
      <c r="CRY70" s="164"/>
      <c r="CRZ70" s="164"/>
      <c r="CSA70" s="164"/>
      <c r="CSB70" s="164"/>
      <c r="CSC70" s="164"/>
      <c r="CSD70" s="164"/>
      <c r="CSE70" s="164"/>
      <c r="CSF70" s="164"/>
      <c r="CSG70" s="164"/>
      <c r="CSH70" s="164"/>
      <c r="CSI70" s="164"/>
      <c r="CSJ70" s="164"/>
      <c r="CSK70" s="164"/>
      <c r="CSL70" s="164"/>
      <c r="CSM70" s="164"/>
      <c r="CSN70" s="164"/>
      <c r="CSO70" s="164"/>
      <c r="CSP70" s="164"/>
      <c r="CSQ70" s="164"/>
      <c r="CSR70" s="164"/>
      <c r="CSS70" s="164"/>
      <c r="CST70" s="164"/>
      <c r="CSU70" s="164"/>
      <c r="CSV70" s="164"/>
      <c r="CSW70" s="164"/>
      <c r="CSX70" s="164"/>
      <c r="CSY70" s="164"/>
      <c r="CSZ70" s="164"/>
      <c r="CTA70" s="164"/>
      <c r="CTB70" s="164"/>
      <c r="CTC70" s="164"/>
      <c r="CTD70" s="164"/>
      <c r="CTE70" s="164"/>
      <c r="CTF70" s="164"/>
      <c r="CTG70" s="164"/>
      <c r="CTH70" s="164"/>
      <c r="CTI70" s="164"/>
      <c r="CTJ70" s="164"/>
      <c r="CTK70" s="164"/>
      <c r="CTL70" s="164"/>
      <c r="CTM70" s="164"/>
      <c r="CTN70" s="164"/>
      <c r="CTO70" s="164"/>
      <c r="CTP70" s="164"/>
      <c r="CTQ70" s="164"/>
      <c r="CTR70" s="164"/>
      <c r="CTS70" s="164"/>
      <c r="CTT70" s="164"/>
      <c r="CTU70" s="164"/>
      <c r="CTV70" s="164"/>
      <c r="CTW70" s="164"/>
      <c r="CTX70" s="164"/>
      <c r="CTY70" s="164"/>
      <c r="CTZ70" s="164"/>
      <c r="CUA70" s="164"/>
      <c r="CUB70" s="164"/>
      <c r="CUC70" s="164"/>
      <c r="CUD70" s="164"/>
      <c r="CUE70" s="164"/>
      <c r="CUF70" s="164"/>
      <c r="CUG70" s="164"/>
      <c r="CUH70" s="164"/>
      <c r="CUI70" s="164"/>
      <c r="CUJ70" s="164"/>
      <c r="CUK70" s="164"/>
      <c r="CUL70" s="164"/>
      <c r="CUM70" s="164"/>
      <c r="CUN70" s="164"/>
      <c r="CUO70" s="164"/>
      <c r="CUP70" s="164"/>
      <c r="CUQ70" s="164"/>
      <c r="CUR70" s="164"/>
      <c r="CUS70" s="164"/>
      <c r="CUT70" s="164"/>
      <c r="CUU70" s="164"/>
      <c r="CUV70" s="164"/>
      <c r="CUW70" s="164"/>
      <c r="CUX70" s="164"/>
      <c r="CUY70" s="164"/>
      <c r="CUZ70" s="164"/>
      <c r="CVA70" s="164"/>
      <c r="CVB70" s="164"/>
      <c r="CVC70" s="164"/>
      <c r="CVD70" s="164"/>
      <c r="CVE70" s="164"/>
      <c r="CVF70" s="164"/>
      <c r="CVG70" s="164"/>
      <c r="CVH70" s="164"/>
      <c r="CVI70" s="164"/>
      <c r="CVJ70" s="164"/>
      <c r="CVK70" s="164"/>
      <c r="CVL70" s="164"/>
      <c r="CVM70" s="164"/>
      <c r="CVN70" s="164"/>
      <c r="CVO70" s="164"/>
      <c r="CVP70" s="164"/>
      <c r="CVQ70" s="164"/>
      <c r="CVR70" s="164"/>
      <c r="CVS70" s="164"/>
      <c r="CVT70" s="164"/>
      <c r="CVU70" s="164"/>
      <c r="CVV70" s="164"/>
      <c r="CVW70" s="164"/>
      <c r="CVX70" s="164"/>
      <c r="CVY70" s="164"/>
      <c r="CVZ70" s="164"/>
      <c r="CWA70" s="164"/>
      <c r="CWB70" s="164"/>
      <c r="CWC70" s="164"/>
      <c r="CWD70" s="164"/>
      <c r="CWE70" s="164"/>
      <c r="CWF70" s="164"/>
      <c r="CWG70" s="164"/>
      <c r="CWH70" s="164"/>
      <c r="CWI70" s="164"/>
      <c r="CWJ70" s="164"/>
      <c r="CWK70" s="164"/>
      <c r="CWL70" s="164"/>
      <c r="CWM70" s="164"/>
      <c r="CWN70" s="164"/>
      <c r="CWO70" s="164"/>
      <c r="CWP70" s="164"/>
      <c r="CWQ70" s="164"/>
      <c r="CWR70" s="164"/>
      <c r="CWS70" s="164"/>
      <c r="CWT70" s="164"/>
      <c r="CWU70" s="164"/>
      <c r="CWV70" s="164"/>
      <c r="CWW70" s="164"/>
      <c r="CWX70" s="164"/>
      <c r="CWY70" s="164"/>
      <c r="CWZ70" s="164"/>
      <c r="CXA70" s="164"/>
      <c r="CXB70" s="164"/>
      <c r="CXC70" s="164"/>
      <c r="CXD70" s="164"/>
      <c r="CXE70" s="164"/>
      <c r="CXF70" s="164"/>
      <c r="CXG70" s="164"/>
      <c r="CXH70" s="164"/>
      <c r="CXI70" s="164"/>
      <c r="CXJ70" s="164"/>
      <c r="CXK70" s="164"/>
      <c r="CXL70" s="164"/>
      <c r="CXM70" s="164"/>
      <c r="CXN70" s="164"/>
      <c r="CXO70" s="164"/>
      <c r="CXP70" s="164"/>
      <c r="CXQ70" s="164"/>
      <c r="CXR70" s="164"/>
      <c r="CXS70" s="164"/>
      <c r="CXT70" s="164"/>
      <c r="CXU70" s="164"/>
      <c r="CXV70" s="164"/>
      <c r="CXW70" s="164"/>
      <c r="CXX70" s="164"/>
      <c r="CXY70" s="164"/>
      <c r="CXZ70" s="164"/>
      <c r="CYA70" s="164"/>
      <c r="CYB70" s="164"/>
      <c r="CYC70" s="164"/>
      <c r="CYD70" s="164"/>
      <c r="CYE70" s="164"/>
      <c r="CYF70" s="164"/>
      <c r="CYG70" s="164"/>
      <c r="CYH70" s="164"/>
      <c r="CYI70" s="164"/>
      <c r="CYJ70" s="164"/>
      <c r="CYK70" s="164"/>
      <c r="CYL70" s="164"/>
      <c r="CYM70" s="164"/>
      <c r="CYN70" s="164"/>
      <c r="CYO70" s="164"/>
      <c r="CYP70" s="164"/>
      <c r="CYQ70" s="164"/>
      <c r="CYR70" s="164"/>
      <c r="CYS70" s="164"/>
      <c r="CYT70" s="164"/>
      <c r="CYU70" s="164"/>
      <c r="CYV70" s="164"/>
      <c r="CYW70" s="164"/>
      <c r="CYX70" s="164"/>
      <c r="CYY70" s="164"/>
      <c r="CYZ70" s="164"/>
      <c r="CZA70" s="164"/>
      <c r="CZB70" s="164"/>
      <c r="CZC70" s="164"/>
      <c r="CZD70" s="164"/>
      <c r="CZE70" s="164"/>
      <c r="CZF70" s="164"/>
      <c r="CZG70" s="164"/>
      <c r="CZH70" s="164"/>
      <c r="CZI70" s="164"/>
      <c r="CZJ70" s="164"/>
      <c r="CZK70" s="164"/>
      <c r="CZL70" s="164"/>
      <c r="CZM70" s="164"/>
      <c r="CZN70" s="164"/>
      <c r="CZO70" s="164"/>
      <c r="CZP70" s="164"/>
      <c r="CZQ70" s="164"/>
      <c r="CZR70" s="164"/>
      <c r="CZS70" s="164"/>
      <c r="CZT70" s="164"/>
      <c r="CZU70" s="164"/>
      <c r="CZV70" s="164"/>
      <c r="CZW70" s="164"/>
      <c r="CZX70" s="164"/>
      <c r="CZY70" s="164"/>
      <c r="CZZ70" s="164"/>
      <c r="DAA70" s="164"/>
      <c r="DAB70" s="164"/>
      <c r="DAC70" s="164"/>
      <c r="DAD70" s="164"/>
      <c r="DAE70" s="164"/>
      <c r="DAF70" s="164"/>
      <c r="DAG70" s="164"/>
      <c r="DAH70" s="164"/>
      <c r="DAI70" s="164"/>
      <c r="DAJ70" s="164"/>
      <c r="DAK70" s="164"/>
      <c r="DAL70" s="164"/>
      <c r="DAM70" s="164"/>
      <c r="DAN70" s="164"/>
      <c r="DAO70" s="164"/>
      <c r="DAP70" s="164"/>
      <c r="DAQ70" s="164"/>
      <c r="DAR70" s="164"/>
      <c r="DAS70" s="164"/>
      <c r="DAT70" s="164"/>
      <c r="DAU70" s="164"/>
      <c r="DAV70" s="164"/>
      <c r="DAW70" s="164"/>
      <c r="DAX70" s="164"/>
      <c r="DAY70" s="164"/>
      <c r="DAZ70" s="164"/>
      <c r="DBA70" s="164"/>
      <c r="DBB70" s="164"/>
      <c r="DBC70" s="164"/>
      <c r="DBD70" s="164"/>
      <c r="DBE70" s="164"/>
      <c r="DBF70" s="164"/>
      <c r="DBG70" s="164"/>
      <c r="DBH70" s="164"/>
      <c r="DBI70" s="164"/>
      <c r="DBJ70" s="164"/>
      <c r="DBK70" s="164"/>
      <c r="DBL70" s="164"/>
      <c r="DBM70" s="164"/>
      <c r="DBN70" s="164"/>
      <c r="DBO70" s="164"/>
      <c r="DBP70" s="164"/>
      <c r="DBQ70" s="164"/>
      <c r="DBR70" s="164"/>
      <c r="DBS70" s="164"/>
      <c r="DBT70" s="164"/>
      <c r="DBU70" s="164"/>
      <c r="DBV70" s="164"/>
      <c r="DBW70" s="164"/>
      <c r="DBX70" s="164"/>
      <c r="DBY70" s="164"/>
      <c r="DBZ70" s="164"/>
      <c r="DCA70" s="164"/>
      <c r="DCB70" s="164"/>
      <c r="DCC70" s="164"/>
      <c r="DCD70" s="164"/>
      <c r="DCE70" s="164"/>
      <c r="DCF70" s="164"/>
      <c r="DCG70" s="164"/>
      <c r="DCH70" s="164"/>
      <c r="DCI70" s="164"/>
      <c r="DCJ70" s="164"/>
      <c r="DCK70" s="164"/>
      <c r="DCL70" s="164"/>
      <c r="DCM70" s="164"/>
      <c r="DCN70" s="164"/>
      <c r="DCO70" s="164"/>
      <c r="DCP70" s="164"/>
      <c r="DCQ70" s="164"/>
      <c r="DCR70" s="164"/>
      <c r="DCS70" s="164"/>
      <c r="DCT70" s="164"/>
      <c r="DCU70" s="164"/>
      <c r="DCV70" s="164"/>
      <c r="DCW70" s="164"/>
      <c r="DCX70" s="164"/>
      <c r="DCY70" s="164"/>
      <c r="DCZ70" s="164"/>
      <c r="DDA70" s="164"/>
      <c r="DDB70" s="164"/>
      <c r="DDC70" s="164"/>
      <c r="DDD70" s="164"/>
      <c r="DDE70" s="164"/>
      <c r="DDF70" s="164"/>
      <c r="DDG70" s="164"/>
      <c r="DDH70" s="164"/>
      <c r="DDI70" s="164"/>
      <c r="DDJ70" s="164"/>
      <c r="DDK70" s="164"/>
      <c r="DDL70" s="164"/>
      <c r="DDM70" s="164"/>
      <c r="DDN70" s="164"/>
      <c r="DDO70" s="164"/>
      <c r="DDP70" s="164"/>
      <c r="DDQ70" s="164"/>
      <c r="DDR70" s="164"/>
      <c r="DDS70" s="164"/>
      <c r="DDT70" s="164"/>
      <c r="DDU70" s="164"/>
      <c r="DDV70" s="164"/>
      <c r="DDW70" s="164"/>
      <c r="DDX70" s="164"/>
      <c r="DDY70" s="164"/>
      <c r="DDZ70" s="164"/>
      <c r="DEA70" s="164"/>
      <c r="DEB70" s="164"/>
      <c r="DEC70" s="164"/>
      <c r="DED70" s="164"/>
      <c r="DEE70" s="164"/>
      <c r="DEF70" s="164"/>
      <c r="DEG70" s="164"/>
      <c r="DEH70" s="164"/>
      <c r="DEI70" s="164"/>
      <c r="DEJ70" s="164"/>
      <c r="DEK70" s="164"/>
      <c r="DEL70" s="164"/>
      <c r="DEM70" s="164"/>
      <c r="DEN70" s="164"/>
      <c r="DEO70" s="164"/>
      <c r="DEP70" s="164"/>
      <c r="DEQ70" s="164"/>
      <c r="DER70" s="164"/>
      <c r="DES70" s="164"/>
      <c r="DET70" s="164"/>
      <c r="DEU70" s="164"/>
      <c r="DEV70" s="164"/>
      <c r="DEW70" s="164"/>
      <c r="DEX70" s="164"/>
      <c r="DEY70" s="164"/>
      <c r="DEZ70" s="164"/>
      <c r="DFA70" s="164"/>
      <c r="DFB70" s="164"/>
      <c r="DFC70" s="164"/>
      <c r="DFD70" s="164"/>
      <c r="DFE70" s="164"/>
      <c r="DFF70" s="164"/>
      <c r="DFG70" s="164"/>
      <c r="DFH70" s="164"/>
      <c r="DFI70" s="164"/>
      <c r="DFJ70" s="164"/>
      <c r="DFK70" s="164"/>
      <c r="DFL70" s="164"/>
      <c r="DFM70" s="164"/>
      <c r="DFN70" s="164"/>
      <c r="DFO70" s="164"/>
      <c r="DFP70" s="164"/>
      <c r="DFQ70" s="164"/>
      <c r="DFR70" s="164"/>
      <c r="DFS70" s="164"/>
      <c r="DFT70" s="164"/>
      <c r="DFU70" s="164"/>
      <c r="DFV70" s="164"/>
      <c r="DFW70" s="164"/>
      <c r="DFX70" s="164"/>
      <c r="DFY70" s="164"/>
      <c r="DFZ70" s="164"/>
      <c r="DGA70" s="164"/>
      <c r="DGB70" s="164"/>
      <c r="DGC70" s="164"/>
      <c r="DGD70" s="164"/>
      <c r="DGE70" s="164"/>
      <c r="DGF70" s="164"/>
      <c r="DGG70" s="164"/>
      <c r="DGH70" s="164"/>
      <c r="DGI70" s="164"/>
      <c r="DGJ70" s="164"/>
      <c r="DGK70" s="164"/>
      <c r="DGL70" s="164"/>
      <c r="DGM70" s="164"/>
      <c r="DGN70" s="164"/>
      <c r="DGO70" s="164"/>
      <c r="DGP70" s="164"/>
      <c r="DGQ70" s="164"/>
      <c r="DGR70" s="164"/>
      <c r="DGS70" s="164"/>
      <c r="DGT70" s="164"/>
      <c r="DGU70" s="164"/>
      <c r="DGV70" s="164"/>
      <c r="DGW70" s="164"/>
      <c r="DGX70" s="164"/>
      <c r="DGY70" s="164"/>
      <c r="DGZ70" s="164"/>
      <c r="DHA70" s="164"/>
      <c r="DHB70" s="164"/>
      <c r="DHC70" s="164"/>
      <c r="DHD70" s="164"/>
      <c r="DHE70" s="164"/>
      <c r="DHF70" s="164"/>
      <c r="DHG70" s="164"/>
      <c r="DHH70" s="164"/>
      <c r="DHI70" s="164"/>
      <c r="DHJ70" s="164"/>
      <c r="DHK70" s="164"/>
      <c r="DHL70" s="164"/>
      <c r="DHM70" s="164"/>
      <c r="DHN70" s="164"/>
      <c r="DHO70" s="164"/>
      <c r="DHP70" s="164"/>
      <c r="DHQ70" s="164"/>
      <c r="DHR70" s="164"/>
      <c r="DHS70" s="164"/>
      <c r="DHT70" s="164"/>
      <c r="DHU70" s="164"/>
      <c r="DHV70" s="164"/>
      <c r="DHW70" s="164"/>
      <c r="DHX70" s="164"/>
      <c r="DHY70" s="164"/>
      <c r="DHZ70" s="164"/>
      <c r="DIA70" s="164"/>
      <c r="DIB70" s="164"/>
      <c r="DIC70" s="164"/>
      <c r="DID70" s="164"/>
      <c r="DIE70" s="164"/>
      <c r="DIF70" s="164"/>
      <c r="DIG70" s="164"/>
      <c r="DIH70" s="164"/>
      <c r="DII70" s="164"/>
      <c r="DIJ70" s="164"/>
      <c r="DIK70" s="164"/>
      <c r="DIL70" s="164"/>
      <c r="DIM70" s="164"/>
      <c r="DIN70" s="164"/>
      <c r="DIO70" s="164"/>
      <c r="DIP70" s="164"/>
      <c r="DIQ70" s="164"/>
      <c r="DIR70" s="164"/>
      <c r="DIS70" s="164"/>
      <c r="DIT70" s="164"/>
      <c r="DIU70" s="164"/>
      <c r="DIV70" s="164"/>
      <c r="DIW70" s="164"/>
      <c r="DIX70" s="164"/>
      <c r="DIY70" s="164"/>
      <c r="DIZ70" s="164"/>
      <c r="DJA70" s="164"/>
      <c r="DJB70" s="164"/>
      <c r="DJC70" s="164"/>
      <c r="DJD70" s="164"/>
      <c r="DJE70" s="164"/>
      <c r="DJF70" s="164"/>
      <c r="DJG70" s="164"/>
      <c r="DJH70" s="164"/>
      <c r="DJI70" s="164"/>
      <c r="DJJ70" s="164"/>
      <c r="DJK70" s="164"/>
      <c r="DJL70" s="164"/>
      <c r="DJM70" s="164"/>
      <c r="DJN70" s="164"/>
      <c r="DJO70" s="164"/>
      <c r="DJP70" s="164"/>
      <c r="DJQ70" s="164"/>
      <c r="DJR70" s="164"/>
      <c r="DJS70" s="164"/>
      <c r="DJT70" s="164"/>
      <c r="DJU70" s="164"/>
      <c r="DJV70" s="164"/>
      <c r="DJW70" s="164"/>
      <c r="DJX70" s="164"/>
      <c r="DJY70" s="164"/>
      <c r="DJZ70" s="164"/>
      <c r="DKA70" s="164"/>
      <c r="DKB70" s="164"/>
      <c r="DKC70" s="164"/>
      <c r="DKD70" s="164"/>
      <c r="DKE70" s="164"/>
      <c r="DKF70" s="164"/>
      <c r="DKG70" s="164"/>
      <c r="DKH70" s="164"/>
      <c r="DKI70" s="164"/>
      <c r="DKJ70" s="164"/>
      <c r="DKK70" s="164"/>
      <c r="DKL70" s="164"/>
      <c r="DKM70" s="164"/>
      <c r="DKN70" s="164"/>
      <c r="DKO70" s="164"/>
      <c r="DKP70" s="164"/>
      <c r="DKQ70" s="164"/>
      <c r="DKR70" s="164"/>
      <c r="DKS70" s="164"/>
      <c r="DKT70" s="164"/>
      <c r="DKU70" s="164"/>
      <c r="DKV70" s="164"/>
      <c r="DKW70" s="164"/>
      <c r="DKX70" s="164"/>
      <c r="DKY70" s="164"/>
      <c r="DKZ70" s="164"/>
      <c r="DLA70" s="164"/>
      <c r="DLB70" s="164"/>
      <c r="DLC70" s="164"/>
      <c r="DLD70" s="164"/>
      <c r="DLE70" s="164"/>
      <c r="DLF70" s="164"/>
      <c r="DLG70" s="164"/>
      <c r="DLH70" s="164"/>
      <c r="DLI70" s="164"/>
      <c r="DLJ70" s="164"/>
      <c r="DLK70" s="164"/>
      <c r="DLL70" s="164"/>
      <c r="DLM70" s="164"/>
      <c r="DLN70" s="164"/>
      <c r="DLO70" s="164"/>
      <c r="DLP70" s="164"/>
      <c r="DLQ70" s="164"/>
      <c r="DLR70" s="164"/>
      <c r="DLS70" s="164"/>
      <c r="DLT70" s="164"/>
      <c r="DLU70" s="164"/>
      <c r="DLV70" s="164"/>
      <c r="DLW70" s="164"/>
      <c r="DLX70" s="164"/>
      <c r="DLY70" s="164"/>
      <c r="DLZ70" s="164"/>
      <c r="DMA70" s="164"/>
      <c r="DMB70" s="164"/>
      <c r="DMC70" s="164"/>
      <c r="DMD70" s="164"/>
      <c r="DME70" s="164"/>
      <c r="DMF70" s="164"/>
      <c r="DMG70" s="164"/>
      <c r="DMH70" s="164"/>
      <c r="DMI70" s="164"/>
      <c r="DMJ70" s="164"/>
      <c r="DMK70" s="164"/>
      <c r="DML70" s="164"/>
      <c r="DMM70" s="164"/>
      <c r="DMN70" s="164"/>
      <c r="DMO70" s="164"/>
      <c r="DMP70" s="164"/>
      <c r="DMQ70" s="164"/>
      <c r="DMR70" s="164"/>
      <c r="DMS70" s="164"/>
      <c r="DMT70" s="164"/>
      <c r="DMU70" s="164"/>
      <c r="DMV70" s="164"/>
      <c r="DMW70" s="164"/>
      <c r="DMX70" s="164"/>
      <c r="DMY70" s="164"/>
      <c r="DMZ70" s="164"/>
      <c r="DNA70" s="164"/>
      <c r="DNB70" s="164"/>
      <c r="DNC70" s="164"/>
      <c r="DND70" s="164"/>
      <c r="DNE70" s="164"/>
      <c r="DNF70" s="164"/>
      <c r="DNG70" s="164"/>
      <c r="DNH70" s="164"/>
      <c r="DNI70" s="164"/>
      <c r="DNJ70" s="164"/>
      <c r="DNK70" s="164"/>
      <c r="DNL70" s="164"/>
      <c r="DNM70" s="164"/>
      <c r="DNN70" s="164"/>
      <c r="DNO70" s="164"/>
      <c r="DNP70" s="164"/>
      <c r="DNQ70" s="164"/>
      <c r="DNR70" s="164"/>
      <c r="DNS70" s="164"/>
      <c r="DNT70" s="164"/>
      <c r="DNU70" s="164"/>
      <c r="DNV70" s="164"/>
      <c r="DNW70" s="164"/>
      <c r="DNX70" s="164"/>
      <c r="DNY70" s="164"/>
      <c r="DNZ70" s="164"/>
      <c r="DOA70" s="164"/>
      <c r="DOB70" s="164"/>
      <c r="DOC70" s="164"/>
      <c r="DOD70" s="164"/>
      <c r="DOE70" s="164"/>
      <c r="DOF70" s="164"/>
      <c r="DOG70" s="164"/>
      <c r="DOH70" s="164"/>
      <c r="DOI70" s="164"/>
      <c r="DOJ70" s="164"/>
      <c r="DOK70" s="164"/>
      <c r="DOL70" s="164"/>
      <c r="DOM70" s="164"/>
      <c r="DON70" s="164"/>
      <c r="DOO70" s="164"/>
      <c r="DOP70" s="164"/>
      <c r="DOQ70" s="164"/>
      <c r="DOR70" s="164"/>
      <c r="DOS70" s="164"/>
      <c r="DOT70" s="164"/>
      <c r="DOU70" s="164"/>
      <c r="DOV70" s="164"/>
      <c r="DOW70" s="164"/>
      <c r="DOX70" s="164"/>
      <c r="DOY70" s="164"/>
      <c r="DOZ70" s="164"/>
      <c r="DPA70" s="164"/>
      <c r="DPB70" s="164"/>
      <c r="DPC70" s="164"/>
      <c r="DPD70" s="164"/>
      <c r="DPE70" s="164"/>
      <c r="DPF70" s="164"/>
      <c r="DPG70" s="164"/>
      <c r="DPH70" s="164"/>
      <c r="DPI70" s="164"/>
      <c r="DPJ70" s="164"/>
      <c r="DPK70" s="164"/>
      <c r="DPL70" s="164"/>
      <c r="DPM70" s="164"/>
      <c r="DPN70" s="164"/>
      <c r="DPO70" s="164"/>
      <c r="DPP70" s="164"/>
      <c r="DPQ70" s="164"/>
      <c r="DPR70" s="164"/>
      <c r="DPS70" s="164"/>
      <c r="DPT70" s="164"/>
      <c r="DPU70" s="164"/>
      <c r="DPV70" s="164"/>
      <c r="DPW70" s="164"/>
      <c r="DPX70" s="164"/>
      <c r="DPY70" s="164"/>
      <c r="DPZ70" s="164"/>
      <c r="DQA70" s="164"/>
      <c r="DQB70" s="164"/>
      <c r="DQC70" s="164"/>
      <c r="DQD70" s="164"/>
      <c r="DQE70" s="164"/>
      <c r="DQF70" s="164"/>
      <c r="DQG70" s="164"/>
      <c r="DQH70" s="164"/>
      <c r="DQI70" s="164"/>
      <c r="DQJ70" s="164"/>
      <c r="DQK70" s="164"/>
      <c r="DQL70" s="164"/>
      <c r="DQM70" s="164"/>
      <c r="DQN70" s="164"/>
      <c r="DQO70" s="164"/>
      <c r="DQP70" s="164"/>
      <c r="DQQ70" s="164"/>
      <c r="DQR70" s="164"/>
      <c r="DQS70" s="164"/>
      <c r="DQT70" s="164"/>
      <c r="DQU70" s="164"/>
      <c r="DQV70" s="164"/>
      <c r="DQW70" s="164"/>
      <c r="DQX70" s="164"/>
      <c r="DQY70" s="164"/>
      <c r="DQZ70" s="164"/>
      <c r="DRA70" s="164"/>
      <c r="DRB70" s="164"/>
      <c r="DRC70" s="164"/>
      <c r="DRD70" s="164"/>
      <c r="DRE70" s="164"/>
      <c r="DRF70" s="164"/>
      <c r="DRG70" s="164"/>
      <c r="DRH70" s="164"/>
      <c r="DRI70" s="164"/>
      <c r="DRJ70" s="164"/>
      <c r="DRK70" s="164"/>
      <c r="DRL70" s="164"/>
      <c r="DRM70" s="164"/>
      <c r="DRN70" s="164"/>
      <c r="DRO70" s="164"/>
      <c r="DRP70" s="164"/>
      <c r="DRQ70" s="164"/>
      <c r="DRR70" s="164"/>
      <c r="DRS70" s="164"/>
      <c r="DRT70" s="164"/>
      <c r="DRU70" s="164"/>
      <c r="DRV70" s="164"/>
      <c r="DRW70" s="164"/>
      <c r="DRX70" s="164"/>
      <c r="DRY70" s="164"/>
      <c r="DRZ70" s="164"/>
      <c r="DSA70" s="164"/>
      <c r="DSB70" s="164"/>
      <c r="DSC70" s="164"/>
      <c r="DSD70" s="164"/>
      <c r="DSE70" s="164"/>
      <c r="DSF70" s="164"/>
      <c r="DSG70" s="164"/>
      <c r="DSH70" s="164"/>
      <c r="DSI70" s="164"/>
      <c r="DSJ70" s="164"/>
      <c r="DSK70" s="164"/>
      <c r="DSL70" s="164"/>
      <c r="DSM70" s="164"/>
      <c r="DSN70" s="164"/>
      <c r="DSO70" s="164"/>
      <c r="DSP70" s="164"/>
      <c r="DSQ70" s="164"/>
      <c r="DSR70" s="164"/>
      <c r="DSS70" s="164"/>
      <c r="DST70" s="164"/>
      <c r="DSU70" s="164"/>
      <c r="DSV70" s="164"/>
      <c r="DSW70" s="164"/>
      <c r="DSX70" s="164"/>
      <c r="DSY70" s="164"/>
      <c r="DSZ70" s="164"/>
      <c r="DTA70" s="164"/>
      <c r="DTB70" s="164"/>
      <c r="DTC70" s="164"/>
      <c r="DTD70" s="164"/>
      <c r="DTE70" s="164"/>
      <c r="DTF70" s="164"/>
      <c r="DTG70" s="164"/>
      <c r="DTH70" s="164"/>
      <c r="DTI70" s="164"/>
      <c r="DTJ70" s="164"/>
      <c r="DTK70" s="164"/>
      <c r="DTL70" s="164"/>
      <c r="DTM70" s="164"/>
      <c r="DTN70" s="164"/>
      <c r="DTO70" s="164"/>
      <c r="DTP70" s="164"/>
      <c r="DTQ70" s="164"/>
      <c r="DTR70" s="164"/>
      <c r="DTS70" s="164"/>
      <c r="DTT70" s="164"/>
      <c r="DTU70" s="164"/>
      <c r="DTV70" s="164"/>
      <c r="DTW70" s="164"/>
      <c r="DTX70" s="164"/>
      <c r="DTY70" s="164"/>
      <c r="DTZ70" s="164"/>
      <c r="DUA70" s="164"/>
      <c r="DUB70" s="164"/>
      <c r="DUC70" s="164"/>
      <c r="DUD70" s="164"/>
      <c r="DUE70" s="164"/>
      <c r="DUF70" s="164"/>
      <c r="DUG70" s="164"/>
      <c r="DUH70" s="164"/>
      <c r="DUI70" s="164"/>
      <c r="DUJ70" s="164"/>
      <c r="DUK70" s="164"/>
      <c r="DUL70" s="164"/>
      <c r="DUM70" s="164"/>
      <c r="DUN70" s="164"/>
      <c r="DUO70" s="164"/>
      <c r="DUP70" s="164"/>
      <c r="DUQ70" s="164"/>
      <c r="DUR70" s="164"/>
      <c r="DUS70" s="164"/>
      <c r="DUT70" s="164"/>
      <c r="DUU70" s="164"/>
      <c r="DUV70" s="164"/>
      <c r="DUW70" s="164"/>
      <c r="DUX70" s="164"/>
      <c r="DUY70" s="164"/>
      <c r="DUZ70" s="164"/>
      <c r="DVA70" s="164"/>
      <c r="DVB70" s="164"/>
      <c r="DVC70" s="164"/>
      <c r="DVD70" s="164"/>
      <c r="DVE70" s="164"/>
      <c r="DVF70" s="164"/>
      <c r="DVG70" s="164"/>
      <c r="DVH70" s="164"/>
      <c r="DVI70" s="164"/>
      <c r="DVJ70" s="164"/>
      <c r="DVK70" s="164"/>
      <c r="DVL70" s="164"/>
      <c r="DVM70" s="164"/>
      <c r="DVN70" s="164"/>
      <c r="DVO70" s="164"/>
      <c r="DVP70" s="164"/>
      <c r="DVQ70" s="164"/>
      <c r="DVR70" s="164"/>
      <c r="DVS70" s="164"/>
      <c r="DVT70" s="164"/>
      <c r="DVU70" s="164"/>
      <c r="DVV70" s="164"/>
      <c r="DVW70" s="164"/>
      <c r="DVX70" s="164"/>
      <c r="DVY70" s="164"/>
      <c r="DVZ70" s="164"/>
      <c r="DWA70" s="164"/>
      <c r="DWB70" s="164"/>
      <c r="DWC70" s="164"/>
      <c r="DWD70" s="164"/>
      <c r="DWE70" s="164"/>
      <c r="DWF70" s="164"/>
      <c r="DWG70" s="164"/>
      <c r="DWH70" s="164"/>
      <c r="DWI70" s="164"/>
      <c r="DWJ70" s="164"/>
      <c r="DWK70" s="164"/>
      <c r="DWL70" s="164"/>
      <c r="DWM70" s="164"/>
      <c r="DWN70" s="164"/>
      <c r="DWO70" s="164"/>
      <c r="DWP70" s="164"/>
      <c r="DWQ70" s="164"/>
      <c r="DWR70" s="164"/>
      <c r="DWS70" s="164"/>
      <c r="DWT70" s="164"/>
      <c r="DWU70" s="164"/>
      <c r="DWV70" s="164"/>
      <c r="DWW70" s="164"/>
      <c r="DWX70" s="164"/>
      <c r="DWY70" s="164"/>
      <c r="DWZ70" s="164"/>
      <c r="DXA70" s="164"/>
      <c r="DXB70" s="164"/>
      <c r="DXC70" s="164"/>
      <c r="DXD70" s="164"/>
      <c r="DXE70" s="164"/>
      <c r="DXF70" s="164"/>
      <c r="DXG70" s="164"/>
      <c r="DXH70" s="164"/>
      <c r="DXI70" s="164"/>
      <c r="DXJ70" s="164"/>
      <c r="DXK70" s="164"/>
      <c r="DXL70" s="164"/>
      <c r="DXM70" s="164"/>
      <c r="DXN70" s="164"/>
      <c r="DXO70" s="164"/>
      <c r="DXP70" s="164"/>
      <c r="DXQ70" s="164"/>
      <c r="DXR70" s="164"/>
      <c r="DXS70" s="164"/>
      <c r="DXT70" s="164"/>
      <c r="DXU70" s="164"/>
      <c r="DXV70" s="164"/>
      <c r="DXW70" s="164"/>
      <c r="DXX70" s="164"/>
      <c r="DXY70" s="164"/>
      <c r="DXZ70" s="164"/>
      <c r="DYA70" s="164"/>
      <c r="DYB70" s="164"/>
      <c r="DYC70" s="164"/>
      <c r="DYD70" s="164"/>
      <c r="DYE70" s="164"/>
      <c r="DYF70" s="164"/>
      <c r="DYG70" s="164"/>
      <c r="DYH70" s="164"/>
      <c r="DYI70" s="164"/>
      <c r="DYJ70" s="164"/>
      <c r="DYK70" s="164"/>
      <c r="DYL70" s="164"/>
      <c r="DYM70" s="164"/>
      <c r="DYN70" s="164"/>
      <c r="DYO70" s="164"/>
      <c r="DYP70" s="164"/>
      <c r="DYQ70" s="164"/>
      <c r="DYR70" s="164"/>
      <c r="DYS70" s="164"/>
      <c r="DYT70" s="164"/>
      <c r="DYU70" s="164"/>
      <c r="DYV70" s="164"/>
      <c r="DYW70" s="164"/>
      <c r="DYX70" s="164"/>
      <c r="DYY70" s="164"/>
      <c r="DYZ70" s="164"/>
      <c r="DZA70" s="164"/>
      <c r="DZB70" s="164"/>
      <c r="DZC70" s="164"/>
      <c r="DZD70" s="164"/>
      <c r="DZE70" s="164"/>
      <c r="DZF70" s="164"/>
      <c r="DZG70" s="164"/>
      <c r="DZH70" s="164"/>
      <c r="DZI70" s="164"/>
      <c r="DZJ70" s="164"/>
      <c r="DZK70" s="164"/>
      <c r="DZL70" s="164"/>
      <c r="DZM70" s="164"/>
      <c r="DZN70" s="164"/>
      <c r="DZO70" s="164"/>
      <c r="DZP70" s="164"/>
      <c r="DZQ70" s="164"/>
      <c r="DZR70" s="164"/>
      <c r="DZS70" s="164"/>
      <c r="DZT70" s="164"/>
      <c r="DZU70" s="164"/>
      <c r="DZV70" s="164"/>
      <c r="DZW70" s="164"/>
      <c r="DZX70" s="164"/>
      <c r="DZY70" s="164"/>
      <c r="DZZ70" s="164"/>
      <c r="EAA70" s="164"/>
      <c r="EAB70" s="164"/>
      <c r="EAC70" s="164"/>
      <c r="EAD70" s="164"/>
      <c r="EAE70" s="164"/>
      <c r="EAF70" s="164"/>
      <c r="EAG70" s="164"/>
      <c r="EAH70" s="164"/>
      <c r="EAI70" s="164"/>
      <c r="EAJ70" s="164"/>
      <c r="EAK70" s="164"/>
      <c r="EAL70" s="164"/>
      <c r="EAM70" s="164"/>
      <c r="EAN70" s="164"/>
      <c r="EAO70" s="164"/>
      <c r="EAP70" s="164"/>
      <c r="EAQ70" s="164"/>
      <c r="EAR70" s="164"/>
      <c r="EAS70" s="164"/>
      <c r="EAT70" s="164"/>
      <c r="EAU70" s="164"/>
      <c r="EAV70" s="164"/>
      <c r="EAW70" s="164"/>
      <c r="EAX70" s="164"/>
      <c r="EAY70" s="164"/>
      <c r="EAZ70" s="164"/>
      <c r="EBA70" s="164"/>
      <c r="EBB70" s="164"/>
      <c r="EBC70" s="164"/>
      <c r="EBD70" s="164"/>
      <c r="EBE70" s="164"/>
      <c r="EBF70" s="164"/>
      <c r="EBG70" s="164"/>
      <c r="EBH70" s="164"/>
      <c r="EBI70" s="164"/>
      <c r="EBJ70" s="164"/>
      <c r="EBK70" s="164"/>
      <c r="EBL70" s="164"/>
      <c r="EBM70" s="164"/>
      <c r="EBN70" s="164"/>
      <c r="EBO70" s="164"/>
      <c r="EBP70" s="164"/>
      <c r="EBQ70" s="164"/>
      <c r="EBR70" s="164"/>
      <c r="EBS70" s="164"/>
      <c r="EBT70" s="164"/>
      <c r="EBU70" s="164"/>
      <c r="EBV70" s="164"/>
      <c r="EBW70" s="164"/>
      <c r="EBX70" s="164"/>
      <c r="EBY70" s="164"/>
      <c r="EBZ70" s="164"/>
      <c r="ECA70" s="164"/>
      <c r="ECB70" s="164"/>
      <c r="ECC70" s="164"/>
      <c r="ECD70" s="164"/>
      <c r="ECE70" s="164"/>
      <c r="ECF70" s="164"/>
      <c r="ECG70" s="164"/>
      <c r="ECH70" s="164"/>
      <c r="ECI70" s="164"/>
      <c r="ECJ70" s="164"/>
      <c r="ECK70" s="164"/>
      <c r="ECL70" s="164"/>
      <c r="ECM70" s="164"/>
      <c r="ECN70" s="164"/>
      <c r="ECO70" s="164"/>
      <c r="ECP70" s="164"/>
      <c r="ECQ70" s="164"/>
      <c r="ECR70" s="164"/>
      <c r="ECS70" s="164"/>
      <c r="ECT70" s="164"/>
      <c r="ECU70" s="164"/>
      <c r="ECV70" s="164"/>
      <c r="ECW70" s="164"/>
      <c r="ECX70" s="164"/>
      <c r="ECY70" s="164"/>
      <c r="ECZ70" s="164"/>
      <c r="EDA70" s="164"/>
      <c r="EDB70" s="164"/>
      <c r="EDC70" s="164"/>
      <c r="EDD70" s="164"/>
      <c r="EDE70" s="164"/>
      <c r="EDF70" s="164"/>
      <c r="EDG70" s="164"/>
      <c r="EDH70" s="164"/>
      <c r="EDI70" s="164"/>
      <c r="EDJ70" s="164"/>
      <c r="EDK70" s="164"/>
      <c r="EDL70" s="164"/>
      <c r="EDM70" s="164"/>
      <c r="EDN70" s="164"/>
      <c r="EDO70" s="164"/>
      <c r="EDP70" s="164"/>
      <c r="EDQ70" s="164"/>
      <c r="EDR70" s="164"/>
      <c r="EDS70" s="164"/>
      <c r="EDT70" s="164"/>
      <c r="EDU70" s="164"/>
      <c r="EDV70" s="164"/>
      <c r="EDW70" s="164"/>
      <c r="EDX70" s="164"/>
      <c r="EDY70" s="164"/>
      <c r="EDZ70" s="164"/>
      <c r="EEA70" s="164"/>
      <c r="EEB70" s="164"/>
      <c r="EEC70" s="164"/>
      <c r="EED70" s="164"/>
      <c r="EEE70" s="164"/>
      <c r="EEF70" s="164"/>
      <c r="EEG70" s="164"/>
      <c r="EEH70" s="164"/>
      <c r="EEI70" s="164"/>
      <c r="EEJ70" s="164"/>
      <c r="EEK70" s="164"/>
      <c r="EEL70" s="164"/>
      <c r="EEM70" s="164"/>
      <c r="EEN70" s="164"/>
      <c r="EEO70" s="164"/>
      <c r="EEP70" s="164"/>
      <c r="EEQ70" s="164"/>
      <c r="EER70" s="164"/>
      <c r="EES70" s="164"/>
      <c r="EET70" s="164"/>
      <c r="EEU70" s="164"/>
      <c r="EEV70" s="164"/>
      <c r="EEW70" s="164"/>
      <c r="EEX70" s="164"/>
      <c r="EEY70" s="164"/>
      <c r="EEZ70" s="164"/>
      <c r="EFA70" s="164"/>
      <c r="EFB70" s="164"/>
      <c r="EFC70" s="164"/>
      <c r="EFD70" s="164"/>
      <c r="EFE70" s="164"/>
      <c r="EFF70" s="164"/>
      <c r="EFG70" s="164"/>
      <c r="EFH70" s="164"/>
      <c r="EFI70" s="164"/>
      <c r="EFJ70" s="164"/>
      <c r="EFK70" s="164"/>
      <c r="EFL70" s="164"/>
      <c r="EFM70" s="164"/>
      <c r="EFN70" s="164"/>
      <c r="EFO70" s="164"/>
      <c r="EFP70" s="164"/>
      <c r="EFQ70" s="164"/>
      <c r="EFR70" s="164"/>
      <c r="EFS70" s="164"/>
      <c r="EFT70" s="164"/>
      <c r="EFU70" s="164"/>
      <c r="EFV70" s="164"/>
      <c r="EFW70" s="164"/>
      <c r="EFX70" s="164"/>
      <c r="EFY70" s="164"/>
      <c r="EFZ70" s="164"/>
      <c r="EGA70" s="164"/>
      <c r="EGB70" s="164"/>
      <c r="EGC70" s="164"/>
      <c r="EGD70" s="164"/>
      <c r="EGE70" s="164"/>
      <c r="EGF70" s="164"/>
      <c r="EGG70" s="164"/>
      <c r="EGH70" s="164"/>
      <c r="EGI70" s="164"/>
      <c r="EGJ70" s="164"/>
      <c r="EGK70" s="164"/>
      <c r="EGL70" s="164"/>
      <c r="EGM70" s="164"/>
      <c r="EGN70" s="164"/>
      <c r="EGO70" s="164"/>
      <c r="EGP70" s="164"/>
      <c r="EGQ70" s="164"/>
      <c r="EGR70" s="164"/>
      <c r="EGS70" s="164"/>
      <c r="EGT70" s="164"/>
      <c r="EGU70" s="164"/>
      <c r="EGV70" s="164"/>
      <c r="EGW70" s="164"/>
      <c r="EGX70" s="164"/>
      <c r="EGY70" s="164"/>
      <c r="EGZ70" s="164"/>
      <c r="EHA70" s="164"/>
      <c r="EHB70" s="164"/>
      <c r="EHC70" s="164"/>
      <c r="EHD70" s="164"/>
      <c r="EHE70" s="164"/>
      <c r="EHF70" s="164"/>
      <c r="EHG70" s="164"/>
      <c r="EHH70" s="164"/>
      <c r="EHI70" s="164"/>
      <c r="EHJ70" s="164"/>
      <c r="EHK70" s="164"/>
      <c r="EHL70" s="164"/>
      <c r="EHM70" s="164"/>
      <c r="EHN70" s="164"/>
      <c r="EHO70" s="164"/>
      <c r="EHP70" s="164"/>
      <c r="EHQ70" s="164"/>
      <c r="EHR70" s="164"/>
      <c r="EHS70" s="164"/>
      <c r="EHT70" s="164"/>
      <c r="EHU70" s="164"/>
      <c r="EHV70" s="164"/>
      <c r="EHW70" s="164"/>
      <c r="EHX70" s="164"/>
      <c r="EHY70" s="164"/>
      <c r="EHZ70" s="164"/>
      <c r="EIA70" s="164"/>
      <c r="EIB70" s="164"/>
      <c r="EIC70" s="164"/>
      <c r="EID70" s="164"/>
      <c r="EIE70" s="164"/>
      <c r="EIF70" s="164"/>
      <c r="EIG70" s="164"/>
      <c r="EIH70" s="164"/>
      <c r="EII70" s="164"/>
      <c r="EIJ70" s="164"/>
      <c r="EIK70" s="164"/>
      <c r="EIL70" s="164"/>
      <c r="EIM70" s="164"/>
      <c r="EIN70" s="164"/>
      <c r="EIO70" s="164"/>
      <c r="EIP70" s="164"/>
      <c r="EIQ70" s="164"/>
      <c r="EIR70" s="164"/>
      <c r="EIS70" s="164"/>
      <c r="EIT70" s="164"/>
      <c r="EIU70" s="164"/>
      <c r="EIV70" s="164"/>
      <c r="EIW70" s="164"/>
      <c r="EIX70" s="164"/>
      <c r="EIY70" s="164"/>
      <c r="EIZ70" s="164"/>
      <c r="EJA70" s="164"/>
      <c r="EJB70" s="164"/>
      <c r="EJC70" s="164"/>
      <c r="EJD70" s="164"/>
      <c r="EJE70" s="164"/>
      <c r="EJF70" s="164"/>
      <c r="EJG70" s="164"/>
      <c r="EJH70" s="164"/>
      <c r="EJI70" s="164"/>
      <c r="EJJ70" s="164"/>
      <c r="EJK70" s="164"/>
      <c r="EJL70" s="164"/>
      <c r="EJM70" s="164"/>
      <c r="EJN70" s="164"/>
      <c r="EJO70" s="164"/>
      <c r="EJP70" s="164"/>
      <c r="EJQ70" s="164"/>
      <c r="EJR70" s="164"/>
      <c r="EJS70" s="164"/>
      <c r="EJT70" s="164"/>
      <c r="EJU70" s="164"/>
      <c r="EJV70" s="164"/>
      <c r="EJW70" s="164"/>
      <c r="EJX70" s="164"/>
      <c r="EJY70" s="164"/>
      <c r="EJZ70" s="164"/>
      <c r="EKA70" s="164"/>
      <c r="EKB70" s="164"/>
      <c r="EKC70" s="164"/>
      <c r="EKD70" s="164"/>
      <c r="EKE70" s="164"/>
      <c r="EKF70" s="164"/>
      <c r="EKG70" s="164"/>
      <c r="EKH70" s="164"/>
      <c r="EKI70" s="164"/>
      <c r="EKJ70" s="164"/>
      <c r="EKK70" s="164"/>
      <c r="EKL70" s="164"/>
      <c r="EKM70" s="164"/>
      <c r="EKN70" s="164"/>
      <c r="EKO70" s="164"/>
      <c r="EKP70" s="164"/>
      <c r="EKQ70" s="164"/>
      <c r="EKR70" s="164"/>
      <c r="EKS70" s="164"/>
      <c r="EKT70" s="164"/>
      <c r="EKU70" s="164"/>
      <c r="EKV70" s="164"/>
      <c r="EKW70" s="164"/>
      <c r="EKX70" s="164"/>
      <c r="EKY70" s="164"/>
      <c r="EKZ70" s="164"/>
      <c r="ELA70" s="164"/>
      <c r="ELB70" s="164"/>
      <c r="ELC70" s="164"/>
      <c r="ELD70" s="164"/>
      <c r="ELE70" s="164"/>
      <c r="ELF70" s="164"/>
      <c r="ELG70" s="164"/>
      <c r="ELH70" s="164"/>
      <c r="ELI70" s="164"/>
      <c r="ELJ70" s="164"/>
      <c r="ELK70" s="164"/>
      <c r="ELL70" s="164"/>
      <c r="ELM70" s="164"/>
      <c r="ELN70" s="164"/>
      <c r="ELO70" s="164"/>
      <c r="ELP70" s="164"/>
      <c r="ELQ70" s="164"/>
      <c r="ELR70" s="164"/>
      <c r="ELS70" s="164"/>
      <c r="ELT70" s="164"/>
      <c r="ELU70" s="164"/>
      <c r="ELV70" s="164"/>
      <c r="ELW70" s="164"/>
      <c r="ELX70" s="164"/>
      <c r="ELY70" s="164"/>
      <c r="ELZ70" s="164"/>
      <c r="EMA70" s="164"/>
      <c r="EMB70" s="164"/>
      <c r="EMC70" s="164"/>
      <c r="EMD70" s="164"/>
      <c r="EME70" s="164"/>
      <c r="EMF70" s="164"/>
      <c r="EMG70" s="164"/>
      <c r="EMH70" s="164"/>
      <c r="EMI70" s="164"/>
      <c r="EMJ70" s="164"/>
      <c r="EMK70" s="164"/>
      <c r="EML70" s="164"/>
      <c r="EMM70" s="164"/>
      <c r="EMN70" s="164"/>
      <c r="EMO70" s="164"/>
      <c r="EMP70" s="164"/>
      <c r="EMQ70" s="164"/>
      <c r="EMR70" s="164"/>
      <c r="EMS70" s="164"/>
      <c r="EMT70" s="164"/>
      <c r="EMU70" s="164"/>
      <c r="EMV70" s="164"/>
      <c r="EMW70" s="164"/>
      <c r="EMX70" s="164"/>
      <c r="EMY70" s="164"/>
      <c r="EMZ70" s="164"/>
      <c r="ENA70" s="164"/>
      <c r="ENB70" s="164"/>
      <c r="ENC70" s="164"/>
      <c r="END70" s="164"/>
      <c r="ENE70" s="164"/>
      <c r="ENF70" s="164"/>
      <c r="ENG70" s="164"/>
      <c r="ENH70" s="164"/>
      <c r="ENI70" s="164"/>
      <c r="ENJ70" s="164"/>
      <c r="ENK70" s="164"/>
      <c r="ENL70" s="164"/>
      <c r="ENM70" s="164"/>
      <c r="ENN70" s="164"/>
      <c r="ENO70" s="164"/>
      <c r="ENP70" s="164"/>
      <c r="ENQ70" s="164"/>
      <c r="ENR70" s="164"/>
      <c r="ENS70" s="164"/>
      <c r="ENT70" s="164"/>
      <c r="ENU70" s="164"/>
      <c r="ENV70" s="164"/>
      <c r="ENW70" s="164"/>
      <c r="ENX70" s="164"/>
      <c r="ENY70" s="164"/>
      <c r="ENZ70" s="164"/>
      <c r="EOA70" s="164"/>
      <c r="EOB70" s="164"/>
      <c r="EOC70" s="164"/>
      <c r="EOD70" s="164"/>
      <c r="EOE70" s="164"/>
      <c r="EOF70" s="164"/>
      <c r="EOG70" s="164"/>
      <c r="EOH70" s="164"/>
      <c r="EOI70" s="164"/>
      <c r="EOJ70" s="164"/>
      <c r="EOK70" s="164"/>
      <c r="EOL70" s="164"/>
      <c r="EOM70" s="164"/>
      <c r="EON70" s="164"/>
      <c r="EOO70" s="164"/>
      <c r="EOP70" s="164"/>
      <c r="EOQ70" s="164"/>
      <c r="EOR70" s="164"/>
      <c r="EOS70" s="164"/>
      <c r="EOT70" s="164"/>
      <c r="EOU70" s="164"/>
      <c r="EOV70" s="164"/>
      <c r="EOW70" s="164"/>
      <c r="EOX70" s="164"/>
      <c r="EOY70" s="164"/>
      <c r="EOZ70" s="164"/>
      <c r="EPA70" s="164"/>
      <c r="EPB70" s="164"/>
      <c r="EPC70" s="164"/>
      <c r="EPD70" s="164"/>
      <c r="EPE70" s="164"/>
      <c r="EPF70" s="164"/>
      <c r="EPG70" s="164"/>
      <c r="EPH70" s="164"/>
      <c r="EPI70" s="164"/>
      <c r="EPJ70" s="164"/>
      <c r="EPK70" s="164"/>
      <c r="EPL70" s="164"/>
      <c r="EPM70" s="164"/>
      <c r="EPN70" s="164"/>
      <c r="EPO70" s="164"/>
      <c r="EPP70" s="164"/>
      <c r="EPQ70" s="164"/>
      <c r="EPR70" s="164"/>
      <c r="EPS70" s="164"/>
      <c r="EPT70" s="164"/>
      <c r="EPU70" s="164"/>
      <c r="EPV70" s="164"/>
      <c r="EPW70" s="164"/>
      <c r="EPX70" s="164"/>
      <c r="EPY70" s="164"/>
      <c r="EPZ70" s="164"/>
      <c r="EQA70" s="164"/>
      <c r="EQB70" s="164"/>
      <c r="EQC70" s="164"/>
      <c r="EQD70" s="164"/>
      <c r="EQE70" s="164"/>
      <c r="EQF70" s="164"/>
      <c r="EQG70" s="164"/>
      <c r="EQH70" s="164"/>
      <c r="EQI70" s="164"/>
      <c r="EQJ70" s="164"/>
      <c r="EQK70" s="164"/>
      <c r="EQL70" s="164"/>
      <c r="EQM70" s="164"/>
      <c r="EQN70" s="164"/>
      <c r="EQO70" s="164"/>
      <c r="EQP70" s="164"/>
      <c r="EQQ70" s="164"/>
      <c r="EQR70" s="164"/>
      <c r="EQS70" s="164"/>
      <c r="EQT70" s="164"/>
      <c r="EQU70" s="164"/>
      <c r="EQV70" s="164"/>
      <c r="EQW70" s="164"/>
      <c r="EQX70" s="164"/>
      <c r="EQY70" s="164"/>
      <c r="EQZ70" s="164"/>
      <c r="ERA70" s="164"/>
      <c r="ERB70" s="164"/>
      <c r="ERC70" s="164"/>
      <c r="ERD70" s="164"/>
      <c r="ERE70" s="164"/>
      <c r="ERF70" s="164"/>
      <c r="ERG70" s="164"/>
      <c r="ERH70" s="164"/>
      <c r="ERI70" s="164"/>
      <c r="ERJ70" s="164"/>
      <c r="ERK70" s="164"/>
      <c r="ERL70" s="164"/>
      <c r="ERM70" s="164"/>
      <c r="ERN70" s="164"/>
      <c r="ERO70" s="164"/>
      <c r="ERP70" s="164"/>
      <c r="ERQ70" s="164"/>
      <c r="ERR70" s="164"/>
      <c r="ERS70" s="164"/>
      <c r="ERT70" s="164"/>
      <c r="ERU70" s="164"/>
      <c r="ERV70" s="164"/>
      <c r="ERW70" s="164"/>
      <c r="ERX70" s="164"/>
      <c r="ERY70" s="164"/>
      <c r="ERZ70" s="164"/>
      <c r="ESA70" s="164"/>
      <c r="ESB70" s="164"/>
      <c r="ESC70" s="164"/>
      <c r="ESD70" s="164"/>
      <c r="ESE70" s="164"/>
      <c r="ESF70" s="164"/>
      <c r="ESG70" s="164"/>
      <c r="ESH70" s="164"/>
      <c r="ESI70" s="164"/>
      <c r="ESJ70" s="164"/>
      <c r="ESK70" s="164"/>
      <c r="ESL70" s="164"/>
      <c r="ESM70" s="164"/>
      <c r="ESN70" s="164"/>
      <c r="ESO70" s="164"/>
      <c r="ESP70" s="164"/>
      <c r="ESQ70" s="164"/>
      <c r="ESR70" s="164"/>
      <c r="ESS70" s="164"/>
      <c r="EST70" s="164"/>
      <c r="ESU70" s="164"/>
      <c r="ESV70" s="164"/>
      <c r="ESW70" s="164"/>
      <c r="ESX70" s="164"/>
      <c r="ESY70" s="164"/>
      <c r="ESZ70" s="164"/>
      <c r="ETA70" s="164"/>
      <c r="ETB70" s="164"/>
      <c r="ETC70" s="164"/>
      <c r="ETD70" s="164"/>
      <c r="ETE70" s="164"/>
      <c r="ETF70" s="164"/>
      <c r="ETG70" s="164"/>
      <c r="ETH70" s="164"/>
      <c r="ETI70" s="164"/>
      <c r="ETJ70" s="164"/>
      <c r="ETK70" s="164"/>
      <c r="ETL70" s="164"/>
      <c r="ETM70" s="164"/>
      <c r="ETN70" s="164"/>
      <c r="ETO70" s="164"/>
      <c r="ETP70" s="164"/>
      <c r="ETQ70" s="164"/>
      <c r="ETR70" s="164"/>
      <c r="ETS70" s="164"/>
      <c r="ETT70" s="164"/>
      <c r="ETU70" s="164"/>
      <c r="ETV70" s="164"/>
      <c r="ETW70" s="164"/>
      <c r="ETX70" s="164"/>
      <c r="ETY70" s="164"/>
      <c r="ETZ70" s="164"/>
      <c r="EUA70" s="164"/>
      <c r="EUB70" s="164"/>
      <c r="EUC70" s="164"/>
      <c r="EUD70" s="164"/>
      <c r="EUE70" s="164"/>
      <c r="EUF70" s="164"/>
      <c r="EUG70" s="164"/>
      <c r="EUH70" s="164"/>
      <c r="EUI70" s="164"/>
      <c r="EUJ70" s="164"/>
      <c r="EUK70" s="164"/>
      <c r="EUL70" s="164"/>
      <c r="EUM70" s="164"/>
      <c r="EUN70" s="164"/>
      <c r="EUO70" s="164"/>
      <c r="EUP70" s="164"/>
      <c r="EUQ70" s="164"/>
      <c r="EUR70" s="164"/>
      <c r="EUS70" s="164"/>
      <c r="EUT70" s="164"/>
      <c r="EUU70" s="164"/>
      <c r="EUV70" s="164"/>
      <c r="EUW70" s="164"/>
      <c r="EUX70" s="164"/>
      <c r="EUY70" s="164"/>
      <c r="EUZ70" s="164"/>
      <c r="EVA70" s="164"/>
      <c r="EVB70" s="164"/>
      <c r="EVC70" s="164"/>
      <c r="EVD70" s="164"/>
      <c r="EVE70" s="164"/>
      <c r="EVF70" s="164"/>
      <c r="EVG70" s="164"/>
      <c r="EVH70" s="164"/>
      <c r="EVI70" s="164"/>
      <c r="EVJ70" s="164"/>
      <c r="EVK70" s="164"/>
      <c r="EVL70" s="164"/>
      <c r="EVM70" s="164"/>
      <c r="EVN70" s="164"/>
      <c r="EVO70" s="164"/>
      <c r="EVP70" s="164"/>
      <c r="EVQ70" s="164"/>
      <c r="EVR70" s="164"/>
      <c r="EVS70" s="164"/>
      <c r="EVT70" s="164"/>
      <c r="EVU70" s="164"/>
      <c r="EVV70" s="164"/>
      <c r="EVW70" s="164"/>
      <c r="EVX70" s="164"/>
      <c r="EVY70" s="164"/>
      <c r="EVZ70" s="164"/>
      <c r="EWA70" s="164"/>
      <c r="EWB70" s="164"/>
      <c r="EWC70" s="164"/>
      <c r="EWD70" s="164"/>
      <c r="EWE70" s="164"/>
      <c r="EWF70" s="164"/>
      <c r="EWG70" s="164"/>
      <c r="EWH70" s="164"/>
      <c r="EWI70" s="164"/>
      <c r="EWJ70" s="164"/>
      <c r="EWK70" s="164"/>
      <c r="EWL70" s="164"/>
      <c r="EWM70" s="164"/>
      <c r="EWN70" s="164"/>
      <c r="EWO70" s="164"/>
      <c r="EWP70" s="164"/>
      <c r="EWQ70" s="164"/>
      <c r="EWR70" s="164"/>
      <c r="EWS70" s="164"/>
      <c r="EWT70" s="164"/>
      <c r="EWU70" s="164"/>
      <c r="EWV70" s="164"/>
      <c r="EWW70" s="164"/>
      <c r="EWX70" s="164"/>
      <c r="EWY70" s="164"/>
      <c r="EWZ70" s="164"/>
      <c r="EXA70" s="164"/>
      <c r="EXB70" s="164"/>
      <c r="EXC70" s="164"/>
      <c r="EXD70" s="164"/>
      <c r="EXE70" s="164"/>
      <c r="EXF70" s="164"/>
      <c r="EXG70" s="164"/>
      <c r="EXH70" s="164"/>
      <c r="EXI70" s="164"/>
      <c r="EXJ70" s="164"/>
      <c r="EXK70" s="164"/>
      <c r="EXL70" s="164"/>
      <c r="EXM70" s="164"/>
      <c r="EXN70" s="164"/>
      <c r="EXO70" s="164"/>
      <c r="EXP70" s="164"/>
      <c r="EXQ70" s="164"/>
      <c r="EXR70" s="164"/>
      <c r="EXS70" s="164"/>
      <c r="EXT70" s="164"/>
      <c r="EXU70" s="164"/>
      <c r="EXV70" s="164"/>
      <c r="EXW70" s="164"/>
      <c r="EXX70" s="164"/>
      <c r="EXY70" s="164"/>
      <c r="EXZ70" s="164"/>
      <c r="EYA70" s="164"/>
      <c r="EYB70" s="164"/>
      <c r="EYC70" s="164"/>
      <c r="EYD70" s="164"/>
      <c r="EYE70" s="164"/>
      <c r="EYF70" s="164"/>
      <c r="EYG70" s="164"/>
      <c r="EYH70" s="164"/>
      <c r="EYI70" s="164"/>
      <c r="EYJ70" s="164"/>
      <c r="EYK70" s="164"/>
      <c r="EYL70" s="164"/>
      <c r="EYM70" s="164"/>
      <c r="EYN70" s="164"/>
      <c r="EYO70" s="164"/>
      <c r="EYP70" s="164"/>
      <c r="EYQ70" s="164"/>
      <c r="EYR70" s="164"/>
      <c r="EYS70" s="164"/>
      <c r="EYT70" s="164"/>
      <c r="EYU70" s="164"/>
      <c r="EYV70" s="164"/>
      <c r="EYW70" s="164"/>
      <c r="EYX70" s="164"/>
      <c r="EYY70" s="164"/>
      <c r="EYZ70" s="164"/>
      <c r="EZA70" s="164"/>
      <c r="EZB70" s="164"/>
      <c r="EZC70" s="164"/>
      <c r="EZD70" s="164"/>
      <c r="EZE70" s="164"/>
      <c r="EZF70" s="164"/>
      <c r="EZG70" s="164"/>
      <c r="EZH70" s="164"/>
      <c r="EZI70" s="164"/>
      <c r="EZJ70" s="164"/>
      <c r="EZK70" s="164"/>
      <c r="EZL70" s="164"/>
      <c r="EZM70" s="164"/>
      <c r="EZN70" s="164"/>
      <c r="EZO70" s="164"/>
      <c r="EZP70" s="164"/>
      <c r="EZQ70" s="164"/>
      <c r="EZR70" s="164"/>
      <c r="EZS70" s="164"/>
      <c r="EZT70" s="164"/>
      <c r="EZU70" s="164"/>
      <c r="EZV70" s="164"/>
      <c r="EZW70" s="164"/>
      <c r="EZX70" s="164"/>
      <c r="EZY70" s="164"/>
      <c r="EZZ70" s="164"/>
      <c r="FAA70" s="164"/>
      <c r="FAB70" s="164"/>
      <c r="FAC70" s="164"/>
      <c r="FAD70" s="164"/>
      <c r="FAE70" s="164"/>
      <c r="FAF70" s="164"/>
      <c r="FAG70" s="164"/>
      <c r="FAH70" s="164"/>
      <c r="FAI70" s="164"/>
      <c r="FAJ70" s="164"/>
      <c r="FAK70" s="164"/>
      <c r="FAL70" s="164"/>
      <c r="FAM70" s="164"/>
      <c r="FAN70" s="164"/>
      <c r="FAO70" s="164"/>
      <c r="FAP70" s="164"/>
      <c r="FAQ70" s="164"/>
      <c r="FAR70" s="164"/>
      <c r="FAS70" s="164"/>
      <c r="FAT70" s="164"/>
      <c r="FAU70" s="164"/>
      <c r="FAV70" s="164"/>
      <c r="FAW70" s="164"/>
      <c r="FAX70" s="164"/>
      <c r="FAY70" s="164"/>
      <c r="FAZ70" s="164"/>
      <c r="FBA70" s="164"/>
      <c r="FBB70" s="164"/>
      <c r="FBC70" s="164"/>
      <c r="FBD70" s="164"/>
      <c r="FBE70" s="164"/>
      <c r="FBF70" s="164"/>
      <c r="FBG70" s="164"/>
      <c r="FBH70" s="164"/>
      <c r="FBI70" s="164"/>
      <c r="FBJ70" s="164"/>
      <c r="FBK70" s="164"/>
      <c r="FBL70" s="164"/>
      <c r="FBM70" s="164"/>
      <c r="FBN70" s="164"/>
      <c r="FBO70" s="164"/>
      <c r="FBP70" s="164"/>
      <c r="FBQ70" s="164"/>
      <c r="FBR70" s="164"/>
      <c r="FBS70" s="164"/>
      <c r="FBT70" s="164"/>
      <c r="FBU70" s="164"/>
      <c r="FBV70" s="164"/>
      <c r="FBW70" s="164"/>
      <c r="FBX70" s="164"/>
      <c r="FBY70" s="164"/>
      <c r="FBZ70" s="164"/>
      <c r="FCA70" s="164"/>
      <c r="FCB70" s="164"/>
      <c r="FCC70" s="164"/>
      <c r="FCD70" s="164"/>
      <c r="FCE70" s="164"/>
      <c r="FCF70" s="164"/>
      <c r="FCG70" s="164"/>
      <c r="FCH70" s="164"/>
      <c r="FCI70" s="164"/>
      <c r="FCJ70" s="164"/>
      <c r="FCK70" s="164"/>
      <c r="FCL70" s="164"/>
      <c r="FCM70" s="164"/>
      <c r="FCN70" s="164"/>
      <c r="FCO70" s="164"/>
      <c r="FCP70" s="164"/>
      <c r="FCQ70" s="164"/>
      <c r="FCR70" s="164"/>
      <c r="FCS70" s="164"/>
      <c r="FCT70" s="164"/>
      <c r="FCU70" s="164"/>
      <c r="FCV70" s="164"/>
      <c r="FCW70" s="164"/>
      <c r="FCX70" s="164"/>
      <c r="FCY70" s="164"/>
      <c r="FCZ70" s="164"/>
      <c r="FDA70" s="164"/>
      <c r="FDB70" s="164"/>
      <c r="FDC70" s="164"/>
      <c r="FDD70" s="164"/>
      <c r="FDE70" s="164"/>
      <c r="FDF70" s="164"/>
      <c r="FDG70" s="164"/>
      <c r="FDH70" s="164"/>
      <c r="FDI70" s="164"/>
      <c r="FDJ70" s="164"/>
      <c r="FDK70" s="164"/>
      <c r="FDL70" s="164"/>
      <c r="FDM70" s="164"/>
      <c r="FDN70" s="164"/>
      <c r="FDO70" s="164"/>
      <c r="FDP70" s="164"/>
      <c r="FDQ70" s="164"/>
      <c r="FDR70" s="164"/>
      <c r="FDS70" s="164"/>
      <c r="FDT70" s="164"/>
      <c r="FDU70" s="164"/>
      <c r="FDV70" s="164"/>
      <c r="FDW70" s="164"/>
      <c r="FDX70" s="164"/>
      <c r="FDY70" s="164"/>
      <c r="FDZ70" s="164"/>
      <c r="FEA70" s="164"/>
      <c r="FEB70" s="164"/>
      <c r="FEC70" s="164"/>
      <c r="FED70" s="164"/>
      <c r="FEE70" s="164"/>
      <c r="FEF70" s="164"/>
      <c r="FEG70" s="164"/>
      <c r="FEH70" s="164"/>
      <c r="FEI70" s="164"/>
      <c r="FEJ70" s="164"/>
      <c r="FEK70" s="164"/>
      <c r="FEL70" s="164"/>
      <c r="FEM70" s="164"/>
      <c r="FEN70" s="164"/>
      <c r="FEO70" s="164"/>
      <c r="FEP70" s="164"/>
      <c r="FEQ70" s="164"/>
      <c r="FER70" s="164"/>
      <c r="FES70" s="164"/>
      <c r="FET70" s="164"/>
      <c r="FEU70" s="164"/>
      <c r="FEV70" s="164"/>
      <c r="FEW70" s="164"/>
      <c r="FEX70" s="164"/>
      <c r="FEY70" s="164"/>
      <c r="FEZ70" s="164"/>
      <c r="FFA70" s="164"/>
      <c r="FFB70" s="164"/>
      <c r="FFC70" s="164"/>
      <c r="FFD70" s="164"/>
      <c r="FFE70" s="164"/>
      <c r="FFF70" s="164"/>
      <c r="FFG70" s="164"/>
      <c r="FFH70" s="164"/>
      <c r="FFI70" s="164"/>
      <c r="FFJ70" s="164"/>
      <c r="FFK70" s="164"/>
      <c r="FFL70" s="164"/>
      <c r="FFM70" s="164"/>
      <c r="FFN70" s="164"/>
      <c r="FFO70" s="164"/>
      <c r="FFP70" s="164"/>
      <c r="FFQ70" s="164"/>
      <c r="FFR70" s="164"/>
      <c r="FFS70" s="164"/>
      <c r="FFT70" s="164"/>
      <c r="FFU70" s="164"/>
      <c r="FFV70" s="164"/>
      <c r="FFW70" s="164"/>
      <c r="FFX70" s="164"/>
      <c r="FFY70" s="164"/>
      <c r="FFZ70" s="164"/>
      <c r="FGA70" s="164"/>
      <c r="FGB70" s="164"/>
      <c r="FGC70" s="164"/>
      <c r="FGD70" s="164"/>
      <c r="FGE70" s="164"/>
      <c r="FGF70" s="164"/>
      <c r="FGG70" s="164"/>
      <c r="FGH70" s="164"/>
      <c r="FGI70" s="164"/>
      <c r="FGJ70" s="164"/>
      <c r="FGK70" s="164"/>
      <c r="FGL70" s="164"/>
      <c r="FGM70" s="164"/>
      <c r="FGN70" s="164"/>
      <c r="FGO70" s="164"/>
      <c r="FGP70" s="164"/>
      <c r="FGQ70" s="164"/>
      <c r="FGR70" s="164"/>
      <c r="FGS70" s="164"/>
      <c r="FGT70" s="164"/>
      <c r="FGU70" s="164"/>
      <c r="FGV70" s="164"/>
      <c r="FGW70" s="164"/>
      <c r="FGX70" s="164"/>
      <c r="FGY70" s="164"/>
      <c r="FGZ70" s="164"/>
      <c r="FHA70" s="164"/>
      <c r="FHB70" s="164"/>
      <c r="FHC70" s="164"/>
      <c r="FHD70" s="164"/>
      <c r="FHE70" s="164"/>
      <c r="FHF70" s="164"/>
      <c r="FHG70" s="164"/>
      <c r="FHH70" s="164"/>
      <c r="FHI70" s="164"/>
      <c r="FHJ70" s="164"/>
      <c r="FHK70" s="164"/>
      <c r="FHL70" s="164"/>
      <c r="FHM70" s="164"/>
      <c r="FHN70" s="164"/>
      <c r="FHO70" s="164"/>
      <c r="FHP70" s="164"/>
      <c r="FHQ70" s="164"/>
      <c r="FHR70" s="164"/>
      <c r="FHS70" s="164"/>
      <c r="FHT70" s="164"/>
      <c r="FHU70" s="164"/>
      <c r="FHV70" s="164"/>
      <c r="FHW70" s="164"/>
      <c r="FHX70" s="164"/>
      <c r="FHY70" s="164"/>
      <c r="FHZ70" s="164"/>
      <c r="FIA70" s="164"/>
      <c r="FIB70" s="164"/>
      <c r="FIC70" s="164"/>
      <c r="FID70" s="164"/>
      <c r="FIE70" s="164"/>
      <c r="FIF70" s="164"/>
      <c r="FIG70" s="164"/>
      <c r="FIH70" s="164"/>
      <c r="FII70" s="164"/>
      <c r="FIJ70" s="164"/>
      <c r="FIK70" s="164"/>
      <c r="FIL70" s="164"/>
      <c r="FIM70" s="164"/>
      <c r="FIN70" s="164"/>
      <c r="FIO70" s="164"/>
      <c r="FIP70" s="164"/>
      <c r="FIQ70" s="164"/>
      <c r="FIR70" s="164"/>
      <c r="FIS70" s="164"/>
      <c r="FIT70" s="164"/>
      <c r="FIU70" s="164"/>
      <c r="FIV70" s="164"/>
      <c r="FIW70" s="164"/>
      <c r="FIX70" s="164"/>
      <c r="FIY70" s="164"/>
      <c r="FIZ70" s="164"/>
      <c r="FJA70" s="164"/>
      <c r="FJB70" s="164"/>
      <c r="FJC70" s="164"/>
      <c r="FJD70" s="164"/>
      <c r="FJE70" s="164"/>
      <c r="FJF70" s="164"/>
      <c r="FJG70" s="164"/>
      <c r="FJH70" s="164"/>
      <c r="FJI70" s="164"/>
      <c r="FJJ70" s="164"/>
      <c r="FJK70" s="164"/>
      <c r="FJL70" s="164"/>
      <c r="FJM70" s="164"/>
      <c r="FJN70" s="164"/>
      <c r="FJO70" s="164"/>
      <c r="FJP70" s="164"/>
      <c r="FJQ70" s="164"/>
      <c r="FJR70" s="164"/>
      <c r="FJS70" s="164"/>
      <c r="FJT70" s="164"/>
      <c r="FJU70" s="164"/>
      <c r="FJV70" s="164"/>
      <c r="FJW70" s="164"/>
      <c r="FJX70" s="164"/>
      <c r="FJY70" s="164"/>
      <c r="FJZ70" s="164"/>
      <c r="FKA70" s="164"/>
      <c r="FKB70" s="164"/>
      <c r="FKC70" s="164"/>
      <c r="FKD70" s="164"/>
      <c r="FKE70" s="164"/>
      <c r="FKF70" s="164"/>
      <c r="FKG70" s="164"/>
      <c r="FKH70" s="164"/>
      <c r="FKI70" s="164"/>
      <c r="FKJ70" s="164"/>
      <c r="FKK70" s="164"/>
      <c r="FKL70" s="164"/>
      <c r="FKM70" s="164"/>
      <c r="FKN70" s="164"/>
      <c r="FKO70" s="164"/>
      <c r="FKP70" s="164"/>
      <c r="FKQ70" s="164"/>
      <c r="FKR70" s="164"/>
      <c r="FKS70" s="164"/>
      <c r="FKT70" s="164"/>
      <c r="FKU70" s="164"/>
      <c r="FKV70" s="164"/>
      <c r="FKW70" s="164"/>
      <c r="FKX70" s="164"/>
      <c r="FKY70" s="164"/>
      <c r="FKZ70" s="164"/>
      <c r="FLA70" s="164"/>
      <c r="FLB70" s="164"/>
      <c r="FLC70" s="164"/>
      <c r="FLD70" s="164"/>
      <c r="FLE70" s="164"/>
      <c r="FLF70" s="164"/>
      <c r="FLG70" s="164"/>
      <c r="FLH70" s="164"/>
      <c r="FLI70" s="164"/>
      <c r="FLJ70" s="164"/>
      <c r="FLK70" s="164"/>
      <c r="FLL70" s="164"/>
      <c r="FLM70" s="164"/>
      <c r="FLN70" s="164"/>
      <c r="FLO70" s="164"/>
      <c r="FLP70" s="164"/>
      <c r="FLQ70" s="164"/>
      <c r="FLR70" s="164"/>
      <c r="FLS70" s="164"/>
      <c r="FLT70" s="164"/>
      <c r="FLU70" s="164"/>
      <c r="FLV70" s="164"/>
      <c r="FLW70" s="164"/>
      <c r="FLX70" s="164"/>
      <c r="FLY70" s="164"/>
      <c r="FLZ70" s="164"/>
      <c r="FMA70" s="164"/>
      <c r="FMB70" s="164"/>
      <c r="FMC70" s="164"/>
      <c r="FMD70" s="164"/>
      <c r="FME70" s="164"/>
      <c r="FMF70" s="164"/>
      <c r="FMG70" s="164"/>
      <c r="FMH70" s="164"/>
      <c r="FMI70" s="164"/>
      <c r="FMJ70" s="164"/>
      <c r="FMK70" s="164"/>
      <c r="FML70" s="164"/>
      <c r="FMM70" s="164"/>
      <c r="FMN70" s="164"/>
      <c r="FMO70" s="164"/>
      <c r="FMP70" s="164"/>
      <c r="FMQ70" s="164"/>
      <c r="FMR70" s="164"/>
      <c r="FMS70" s="164"/>
      <c r="FMT70" s="164"/>
      <c r="FMU70" s="164"/>
      <c r="FMV70" s="164"/>
      <c r="FMW70" s="164"/>
      <c r="FMX70" s="164"/>
      <c r="FMY70" s="164"/>
      <c r="FMZ70" s="164"/>
      <c r="FNA70" s="164"/>
      <c r="FNB70" s="164"/>
      <c r="FNC70" s="164"/>
      <c r="FND70" s="164"/>
      <c r="FNE70" s="164"/>
      <c r="FNF70" s="164"/>
      <c r="FNG70" s="164"/>
      <c r="FNH70" s="164"/>
      <c r="FNI70" s="164"/>
      <c r="FNJ70" s="164"/>
      <c r="FNK70" s="164"/>
      <c r="FNL70" s="164"/>
      <c r="FNM70" s="164"/>
      <c r="FNN70" s="164"/>
      <c r="FNO70" s="164"/>
      <c r="FNP70" s="164"/>
      <c r="FNQ70" s="164"/>
      <c r="FNR70" s="164"/>
      <c r="FNS70" s="164"/>
      <c r="FNT70" s="164"/>
      <c r="FNU70" s="164"/>
      <c r="FNV70" s="164"/>
      <c r="FNW70" s="164"/>
      <c r="FNX70" s="164"/>
      <c r="FNY70" s="164"/>
      <c r="FNZ70" s="164"/>
      <c r="FOA70" s="164"/>
      <c r="FOB70" s="164"/>
      <c r="FOC70" s="164"/>
      <c r="FOD70" s="164"/>
      <c r="FOE70" s="164"/>
      <c r="FOF70" s="164"/>
      <c r="FOG70" s="164"/>
      <c r="FOH70" s="164"/>
      <c r="FOI70" s="164"/>
      <c r="FOJ70" s="164"/>
      <c r="FOK70" s="164"/>
      <c r="FOL70" s="164"/>
      <c r="FOM70" s="164"/>
      <c r="FON70" s="164"/>
      <c r="FOO70" s="164"/>
      <c r="FOP70" s="164"/>
      <c r="FOQ70" s="164"/>
      <c r="FOR70" s="164"/>
      <c r="FOS70" s="164"/>
      <c r="FOT70" s="164"/>
      <c r="FOU70" s="164"/>
      <c r="FOV70" s="164"/>
      <c r="FOW70" s="164"/>
      <c r="FOX70" s="164"/>
      <c r="FOY70" s="164"/>
      <c r="FOZ70" s="164"/>
      <c r="FPA70" s="164"/>
      <c r="FPB70" s="164"/>
      <c r="FPC70" s="164"/>
      <c r="FPD70" s="164"/>
      <c r="FPE70" s="164"/>
      <c r="FPF70" s="164"/>
      <c r="FPG70" s="164"/>
      <c r="FPH70" s="164"/>
      <c r="FPI70" s="164"/>
      <c r="FPJ70" s="164"/>
      <c r="FPK70" s="164"/>
      <c r="FPL70" s="164"/>
      <c r="FPM70" s="164"/>
      <c r="FPN70" s="164"/>
      <c r="FPO70" s="164"/>
      <c r="FPP70" s="164"/>
      <c r="FPQ70" s="164"/>
      <c r="FPR70" s="164"/>
      <c r="FPS70" s="164"/>
      <c r="FPT70" s="164"/>
      <c r="FPU70" s="164"/>
      <c r="FPV70" s="164"/>
      <c r="FPW70" s="164"/>
      <c r="FPX70" s="164"/>
      <c r="FPY70" s="164"/>
      <c r="FPZ70" s="164"/>
      <c r="FQA70" s="164"/>
      <c r="FQB70" s="164"/>
      <c r="FQC70" s="164"/>
      <c r="FQD70" s="164"/>
      <c r="FQE70" s="164"/>
      <c r="FQF70" s="164"/>
      <c r="FQG70" s="164"/>
      <c r="FQH70" s="164"/>
      <c r="FQI70" s="164"/>
      <c r="FQJ70" s="164"/>
      <c r="FQK70" s="164"/>
      <c r="FQL70" s="164"/>
      <c r="FQM70" s="164"/>
      <c r="FQN70" s="164"/>
      <c r="FQO70" s="164"/>
      <c r="FQP70" s="164"/>
      <c r="FQQ70" s="164"/>
      <c r="FQR70" s="164"/>
      <c r="FQS70" s="164"/>
      <c r="FQT70" s="164"/>
      <c r="FQU70" s="164"/>
      <c r="FQV70" s="164"/>
      <c r="FQW70" s="164"/>
      <c r="FQX70" s="164"/>
      <c r="FQY70" s="164"/>
      <c r="FQZ70" s="164"/>
      <c r="FRA70" s="164"/>
      <c r="FRB70" s="164"/>
      <c r="FRC70" s="164"/>
      <c r="FRD70" s="164"/>
      <c r="FRE70" s="164"/>
      <c r="FRF70" s="164"/>
      <c r="FRG70" s="164"/>
      <c r="FRH70" s="164"/>
      <c r="FRI70" s="164"/>
      <c r="FRJ70" s="164"/>
      <c r="FRK70" s="164"/>
      <c r="FRL70" s="164"/>
      <c r="FRM70" s="164"/>
      <c r="FRN70" s="164"/>
      <c r="FRO70" s="164"/>
      <c r="FRP70" s="164"/>
      <c r="FRQ70" s="164"/>
      <c r="FRR70" s="164"/>
      <c r="FRS70" s="164"/>
      <c r="FRT70" s="164"/>
      <c r="FRU70" s="164"/>
      <c r="FRV70" s="164"/>
      <c r="FRW70" s="164"/>
      <c r="FRX70" s="164"/>
      <c r="FRY70" s="164"/>
      <c r="FRZ70" s="164"/>
      <c r="FSA70" s="164"/>
      <c r="FSB70" s="164"/>
      <c r="FSC70" s="164"/>
      <c r="FSD70" s="164"/>
      <c r="FSE70" s="164"/>
      <c r="FSF70" s="164"/>
      <c r="FSG70" s="164"/>
      <c r="FSH70" s="164"/>
      <c r="FSI70" s="164"/>
      <c r="FSJ70" s="164"/>
      <c r="FSK70" s="164"/>
      <c r="FSL70" s="164"/>
      <c r="FSM70" s="164"/>
      <c r="FSN70" s="164"/>
      <c r="FSO70" s="164"/>
      <c r="FSP70" s="164"/>
      <c r="FSQ70" s="164"/>
      <c r="FSR70" s="164"/>
      <c r="FSS70" s="164"/>
      <c r="FST70" s="164"/>
      <c r="FSU70" s="164"/>
      <c r="FSV70" s="164"/>
      <c r="FSW70" s="164"/>
      <c r="FSX70" s="164"/>
      <c r="FSY70" s="164"/>
      <c r="FSZ70" s="164"/>
      <c r="FTA70" s="164"/>
      <c r="FTB70" s="164"/>
      <c r="FTC70" s="164"/>
      <c r="FTD70" s="164"/>
      <c r="FTE70" s="164"/>
      <c r="FTF70" s="164"/>
      <c r="FTG70" s="164"/>
      <c r="FTH70" s="164"/>
      <c r="FTI70" s="164"/>
      <c r="FTJ70" s="164"/>
      <c r="FTK70" s="164"/>
      <c r="FTL70" s="164"/>
      <c r="FTM70" s="164"/>
      <c r="FTN70" s="164"/>
      <c r="FTO70" s="164"/>
      <c r="FTP70" s="164"/>
      <c r="FTQ70" s="164"/>
      <c r="FTR70" s="164"/>
      <c r="FTS70" s="164"/>
      <c r="FTT70" s="164"/>
      <c r="FTU70" s="164"/>
      <c r="FTV70" s="164"/>
      <c r="FTW70" s="164"/>
      <c r="FTX70" s="164"/>
      <c r="FTY70" s="164"/>
      <c r="FTZ70" s="164"/>
      <c r="FUA70" s="164"/>
      <c r="FUB70" s="164"/>
      <c r="FUC70" s="164"/>
      <c r="FUD70" s="164"/>
      <c r="FUE70" s="164"/>
      <c r="FUF70" s="164"/>
      <c r="FUG70" s="164"/>
      <c r="FUH70" s="164"/>
      <c r="FUI70" s="164"/>
      <c r="FUJ70" s="164"/>
      <c r="FUK70" s="164"/>
      <c r="FUL70" s="164"/>
      <c r="FUM70" s="164"/>
      <c r="FUN70" s="164"/>
      <c r="FUO70" s="164"/>
      <c r="FUP70" s="164"/>
      <c r="FUQ70" s="164"/>
      <c r="FUR70" s="164"/>
      <c r="FUS70" s="164"/>
      <c r="FUT70" s="164"/>
      <c r="FUU70" s="164"/>
      <c r="FUV70" s="164"/>
      <c r="FUW70" s="164"/>
      <c r="FUX70" s="164"/>
      <c r="FUY70" s="164"/>
      <c r="FUZ70" s="164"/>
      <c r="FVA70" s="164"/>
      <c r="FVB70" s="164"/>
      <c r="FVC70" s="164"/>
      <c r="FVD70" s="164"/>
      <c r="FVE70" s="164"/>
      <c r="FVF70" s="164"/>
      <c r="FVG70" s="164"/>
      <c r="FVH70" s="164"/>
      <c r="FVI70" s="164"/>
      <c r="FVJ70" s="164"/>
      <c r="FVK70" s="164"/>
      <c r="FVL70" s="164"/>
      <c r="FVM70" s="164"/>
      <c r="FVN70" s="164"/>
      <c r="FVO70" s="164"/>
      <c r="FVP70" s="164"/>
      <c r="FVQ70" s="164"/>
      <c r="FVR70" s="164"/>
      <c r="FVS70" s="164"/>
      <c r="FVT70" s="164"/>
      <c r="FVU70" s="164"/>
      <c r="FVV70" s="164"/>
      <c r="FVW70" s="164"/>
      <c r="FVX70" s="164"/>
      <c r="FVY70" s="164"/>
      <c r="FVZ70" s="164"/>
      <c r="FWA70" s="164"/>
      <c r="FWB70" s="164"/>
      <c r="FWC70" s="164"/>
      <c r="FWD70" s="164"/>
      <c r="FWE70" s="164"/>
      <c r="FWF70" s="164"/>
      <c r="FWG70" s="164"/>
      <c r="FWH70" s="164"/>
      <c r="FWI70" s="164"/>
      <c r="FWJ70" s="164"/>
      <c r="FWK70" s="164"/>
      <c r="FWL70" s="164"/>
      <c r="FWM70" s="164"/>
      <c r="FWN70" s="164"/>
      <c r="FWO70" s="164"/>
      <c r="FWP70" s="164"/>
      <c r="FWQ70" s="164"/>
      <c r="FWR70" s="164"/>
      <c r="FWS70" s="164"/>
      <c r="FWT70" s="164"/>
      <c r="FWU70" s="164"/>
      <c r="FWV70" s="164"/>
      <c r="FWW70" s="164"/>
      <c r="FWX70" s="164"/>
      <c r="FWY70" s="164"/>
      <c r="FWZ70" s="164"/>
      <c r="FXA70" s="164"/>
      <c r="FXB70" s="164"/>
      <c r="FXC70" s="164"/>
      <c r="FXD70" s="164"/>
      <c r="FXE70" s="164"/>
      <c r="FXF70" s="164"/>
      <c r="FXG70" s="164"/>
      <c r="FXH70" s="164"/>
      <c r="FXI70" s="164"/>
      <c r="FXJ70" s="164"/>
      <c r="FXK70" s="164"/>
      <c r="FXL70" s="164"/>
      <c r="FXM70" s="164"/>
      <c r="FXN70" s="164"/>
      <c r="FXO70" s="164"/>
      <c r="FXP70" s="164"/>
      <c r="FXQ70" s="164"/>
      <c r="FXR70" s="164"/>
      <c r="FXS70" s="164"/>
      <c r="FXT70" s="164"/>
      <c r="FXU70" s="164"/>
      <c r="FXV70" s="164"/>
      <c r="FXW70" s="164"/>
      <c r="FXX70" s="164"/>
      <c r="FXY70" s="164"/>
      <c r="FXZ70" s="164"/>
      <c r="FYA70" s="164"/>
      <c r="FYB70" s="164"/>
      <c r="FYC70" s="164"/>
      <c r="FYD70" s="164"/>
      <c r="FYE70" s="164"/>
      <c r="FYF70" s="164"/>
      <c r="FYG70" s="164"/>
      <c r="FYH70" s="164"/>
      <c r="FYI70" s="164"/>
      <c r="FYJ70" s="164"/>
      <c r="FYK70" s="164"/>
      <c r="FYL70" s="164"/>
      <c r="FYM70" s="164"/>
      <c r="FYN70" s="164"/>
      <c r="FYO70" s="164"/>
      <c r="FYP70" s="164"/>
      <c r="FYQ70" s="164"/>
      <c r="FYR70" s="164"/>
      <c r="FYS70" s="164"/>
      <c r="FYT70" s="164"/>
      <c r="FYU70" s="164"/>
      <c r="FYV70" s="164"/>
      <c r="FYW70" s="164"/>
      <c r="FYX70" s="164"/>
      <c r="FYY70" s="164"/>
      <c r="FYZ70" s="164"/>
      <c r="FZA70" s="164"/>
      <c r="FZB70" s="164"/>
      <c r="FZC70" s="164"/>
      <c r="FZD70" s="164"/>
      <c r="FZE70" s="164"/>
      <c r="FZF70" s="164"/>
      <c r="FZG70" s="164"/>
      <c r="FZH70" s="164"/>
      <c r="FZI70" s="164"/>
      <c r="FZJ70" s="164"/>
      <c r="FZK70" s="164"/>
      <c r="FZL70" s="164"/>
      <c r="FZM70" s="164"/>
      <c r="FZN70" s="164"/>
      <c r="FZO70" s="164"/>
      <c r="FZP70" s="164"/>
      <c r="FZQ70" s="164"/>
      <c r="FZR70" s="164"/>
      <c r="FZS70" s="164"/>
      <c r="FZT70" s="164"/>
      <c r="FZU70" s="164"/>
      <c r="FZV70" s="164"/>
      <c r="FZW70" s="164"/>
      <c r="FZX70" s="164"/>
      <c r="FZY70" s="164"/>
      <c r="FZZ70" s="164"/>
      <c r="GAA70" s="164"/>
      <c r="GAB70" s="164"/>
      <c r="GAC70" s="164"/>
      <c r="GAD70" s="164"/>
      <c r="GAE70" s="164"/>
      <c r="GAF70" s="164"/>
      <c r="GAG70" s="164"/>
      <c r="GAH70" s="164"/>
      <c r="GAI70" s="164"/>
      <c r="GAJ70" s="164"/>
      <c r="GAK70" s="164"/>
      <c r="GAL70" s="164"/>
      <c r="GAM70" s="164"/>
      <c r="GAN70" s="164"/>
      <c r="GAO70" s="164"/>
      <c r="GAP70" s="164"/>
      <c r="GAQ70" s="164"/>
      <c r="GAR70" s="164"/>
      <c r="GAS70" s="164"/>
      <c r="GAT70" s="164"/>
      <c r="GAU70" s="164"/>
      <c r="GAV70" s="164"/>
      <c r="GAW70" s="164"/>
      <c r="GAX70" s="164"/>
      <c r="GAY70" s="164"/>
      <c r="GAZ70" s="164"/>
      <c r="GBA70" s="164"/>
      <c r="GBB70" s="164"/>
      <c r="GBC70" s="164"/>
      <c r="GBD70" s="164"/>
      <c r="GBE70" s="164"/>
      <c r="GBF70" s="164"/>
      <c r="GBG70" s="164"/>
      <c r="GBH70" s="164"/>
      <c r="GBI70" s="164"/>
      <c r="GBJ70" s="164"/>
      <c r="GBK70" s="164"/>
      <c r="GBL70" s="164"/>
      <c r="GBM70" s="164"/>
      <c r="GBN70" s="164"/>
      <c r="GBO70" s="164"/>
      <c r="GBP70" s="164"/>
      <c r="GBQ70" s="164"/>
      <c r="GBR70" s="164"/>
      <c r="GBS70" s="164"/>
      <c r="GBT70" s="164"/>
      <c r="GBU70" s="164"/>
      <c r="GBV70" s="164"/>
      <c r="GBW70" s="164"/>
      <c r="GBX70" s="164"/>
      <c r="GBY70" s="164"/>
      <c r="GBZ70" s="164"/>
      <c r="GCA70" s="164"/>
      <c r="GCB70" s="164"/>
      <c r="GCC70" s="164"/>
      <c r="GCD70" s="164"/>
      <c r="GCE70" s="164"/>
      <c r="GCF70" s="164"/>
      <c r="GCG70" s="164"/>
      <c r="GCH70" s="164"/>
      <c r="GCI70" s="164"/>
      <c r="GCJ70" s="164"/>
      <c r="GCK70" s="164"/>
      <c r="GCL70" s="164"/>
      <c r="GCM70" s="164"/>
      <c r="GCN70" s="164"/>
      <c r="GCO70" s="164"/>
      <c r="GCP70" s="164"/>
      <c r="GCQ70" s="164"/>
      <c r="GCR70" s="164"/>
      <c r="GCS70" s="164"/>
      <c r="GCT70" s="164"/>
      <c r="GCU70" s="164"/>
      <c r="GCV70" s="164"/>
      <c r="GCW70" s="164"/>
      <c r="GCX70" s="164"/>
      <c r="GCY70" s="164"/>
      <c r="GCZ70" s="164"/>
      <c r="GDA70" s="164"/>
      <c r="GDB70" s="164"/>
      <c r="GDC70" s="164"/>
      <c r="GDD70" s="164"/>
      <c r="GDE70" s="164"/>
      <c r="GDF70" s="164"/>
      <c r="GDG70" s="164"/>
      <c r="GDH70" s="164"/>
      <c r="GDI70" s="164"/>
      <c r="GDJ70" s="164"/>
      <c r="GDK70" s="164"/>
      <c r="GDL70" s="164"/>
      <c r="GDM70" s="164"/>
      <c r="GDN70" s="164"/>
      <c r="GDO70" s="164"/>
      <c r="GDP70" s="164"/>
      <c r="GDQ70" s="164"/>
      <c r="GDR70" s="164"/>
      <c r="GDS70" s="164"/>
      <c r="GDT70" s="164"/>
      <c r="GDU70" s="164"/>
      <c r="GDV70" s="164"/>
      <c r="GDW70" s="164"/>
      <c r="GDX70" s="164"/>
      <c r="GDY70" s="164"/>
      <c r="GDZ70" s="164"/>
      <c r="GEA70" s="164"/>
      <c r="GEB70" s="164"/>
      <c r="GEC70" s="164"/>
      <c r="GED70" s="164"/>
      <c r="GEE70" s="164"/>
      <c r="GEF70" s="164"/>
      <c r="GEG70" s="164"/>
      <c r="GEH70" s="164"/>
      <c r="GEI70" s="164"/>
      <c r="GEJ70" s="164"/>
      <c r="GEK70" s="164"/>
      <c r="GEL70" s="164"/>
      <c r="GEM70" s="164"/>
      <c r="GEN70" s="164"/>
      <c r="GEO70" s="164"/>
      <c r="GEP70" s="164"/>
      <c r="GEQ70" s="164"/>
      <c r="GER70" s="164"/>
      <c r="GES70" s="164"/>
      <c r="GET70" s="164"/>
      <c r="GEU70" s="164"/>
      <c r="GEV70" s="164"/>
      <c r="GEW70" s="164"/>
      <c r="GEX70" s="164"/>
      <c r="GEY70" s="164"/>
      <c r="GEZ70" s="164"/>
      <c r="GFA70" s="164"/>
      <c r="GFB70" s="164"/>
      <c r="GFC70" s="164"/>
      <c r="GFD70" s="164"/>
      <c r="GFE70" s="164"/>
      <c r="GFF70" s="164"/>
      <c r="GFG70" s="164"/>
      <c r="GFH70" s="164"/>
      <c r="GFI70" s="164"/>
      <c r="GFJ70" s="164"/>
      <c r="GFK70" s="164"/>
      <c r="GFL70" s="164"/>
      <c r="GFM70" s="164"/>
      <c r="GFN70" s="164"/>
      <c r="GFO70" s="164"/>
      <c r="GFP70" s="164"/>
      <c r="GFQ70" s="164"/>
      <c r="GFR70" s="164"/>
      <c r="GFS70" s="164"/>
      <c r="GFT70" s="164"/>
      <c r="GFU70" s="164"/>
      <c r="GFV70" s="164"/>
      <c r="GFW70" s="164"/>
      <c r="GFX70" s="164"/>
      <c r="GFY70" s="164"/>
      <c r="GFZ70" s="164"/>
      <c r="GGA70" s="164"/>
      <c r="GGB70" s="164"/>
      <c r="GGC70" s="164"/>
      <c r="GGD70" s="164"/>
      <c r="GGE70" s="164"/>
      <c r="GGF70" s="164"/>
      <c r="GGG70" s="164"/>
      <c r="GGH70" s="164"/>
      <c r="GGI70" s="164"/>
      <c r="GGJ70" s="164"/>
      <c r="GGK70" s="164"/>
      <c r="GGL70" s="164"/>
      <c r="GGM70" s="164"/>
      <c r="GGN70" s="164"/>
      <c r="GGO70" s="164"/>
      <c r="GGP70" s="164"/>
      <c r="GGQ70" s="164"/>
      <c r="GGR70" s="164"/>
      <c r="GGS70" s="164"/>
      <c r="GGT70" s="164"/>
      <c r="GGU70" s="164"/>
      <c r="GGV70" s="164"/>
      <c r="GGW70" s="164"/>
      <c r="GGX70" s="164"/>
      <c r="GGY70" s="164"/>
      <c r="GGZ70" s="164"/>
      <c r="GHA70" s="164"/>
      <c r="GHB70" s="164"/>
      <c r="GHC70" s="164"/>
      <c r="GHD70" s="164"/>
      <c r="GHE70" s="164"/>
      <c r="GHF70" s="164"/>
      <c r="GHG70" s="164"/>
      <c r="GHH70" s="164"/>
      <c r="GHI70" s="164"/>
      <c r="GHJ70" s="164"/>
      <c r="GHK70" s="164"/>
      <c r="GHL70" s="164"/>
      <c r="GHM70" s="164"/>
      <c r="GHN70" s="164"/>
      <c r="GHO70" s="164"/>
      <c r="GHP70" s="164"/>
      <c r="GHQ70" s="164"/>
      <c r="GHR70" s="164"/>
      <c r="GHS70" s="164"/>
      <c r="GHT70" s="164"/>
      <c r="GHU70" s="164"/>
      <c r="GHV70" s="164"/>
      <c r="GHW70" s="164"/>
      <c r="GHX70" s="164"/>
      <c r="GHY70" s="164"/>
      <c r="GHZ70" s="164"/>
      <c r="GIA70" s="164"/>
      <c r="GIB70" s="164"/>
      <c r="GIC70" s="164"/>
      <c r="GID70" s="164"/>
      <c r="GIE70" s="164"/>
      <c r="GIF70" s="164"/>
      <c r="GIG70" s="164"/>
      <c r="GIH70" s="164"/>
      <c r="GII70" s="164"/>
      <c r="GIJ70" s="164"/>
      <c r="GIK70" s="164"/>
      <c r="GIL70" s="164"/>
      <c r="GIM70" s="164"/>
      <c r="GIN70" s="164"/>
      <c r="GIO70" s="164"/>
      <c r="GIP70" s="164"/>
      <c r="GIQ70" s="164"/>
      <c r="GIR70" s="164"/>
      <c r="GIS70" s="164"/>
      <c r="GIT70" s="164"/>
      <c r="GIU70" s="164"/>
      <c r="GIV70" s="164"/>
      <c r="GIW70" s="164"/>
      <c r="GIX70" s="164"/>
      <c r="GIY70" s="164"/>
      <c r="GIZ70" s="164"/>
      <c r="GJA70" s="164"/>
      <c r="GJB70" s="164"/>
      <c r="GJC70" s="164"/>
      <c r="GJD70" s="164"/>
      <c r="GJE70" s="164"/>
      <c r="GJF70" s="164"/>
      <c r="GJG70" s="164"/>
      <c r="GJH70" s="164"/>
      <c r="GJI70" s="164"/>
      <c r="GJJ70" s="164"/>
      <c r="GJK70" s="164"/>
      <c r="GJL70" s="164"/>
      <c r="GJM70" s="164"/>
      <c r="GJN70" s="164"/>
      <c r="GJO70" s="164"/>
      <c r="GJP70" s="164"/>
      <c r="GJQ70" s="164"/>
      <c r="GJR70" s="164"/>
      <c r="GJS70" s="164"/>
      <c r="GJT70" s="164"/>
      <c r="GJU70" s="164"/>
      <c r="GJV70" s="164"/>
      <c r="GJW70" s="164"/>
      <c r="GJX70" s="164"/>
      <c r="GJY70" s="164"/>
      <c r="GJZ70" s="164"/>
      <c r="GKA70" s="164"/>
      <c r="GKB70" s="164"/>
      <c r="GKC70" s="164"/>
      <c r="GKD70" s="164"/>
      <c r="GKE70" s="164"/>
      <c r="GKF70" s="164"/>
      <c r="GKG70" s="164"/>
      <c r="GKH70" s="164"/>
      <c r="GKI70" s="164"/>
      <c r="GKJ70" s="164"/>
      <c r="GKK70" s="164"/>
      <c r="GKL70" s="164"/>
      <c r="GKM70" s="164"/>
      <c r="GKN70" s="164"/>
      <c r="GKO70" s="164"/>
      <c r="GKP70" s="164"/>
      <c r="GKQ70" s="164"/>
      <c r="GKR70" s="164"/>
      <c r="GKS70" s="164"/>
      <c r="GKT70" s="164"/>
      <c r="GKU70" s="164"/>
      <c r="GKV70" s="164"/>
      <c r="GKW70" s="164"/>
      <c r="GKX70" s="164"/>
      <c r="GKY70" s="164"/>
      <c r="GKZ70" s="164"/>
      <c r="GLA70" s="164"/>
      <c r="GLB70" s="164"/>
      <c r="GLC70" s="164"/>
      <c r="GLD70" s="164"/>
      <c r="GLE70" s="164"/>
      <c r="GLF70" s="164"/>
      <c r="GLG70" s="164"/>
      <c r="GLH70" s="164"/>
      <c r="GLI70" s="164"/>
      <c r="GLJ70" s="164"/>
      <c r="GLK70" s="164"/>
      <c r="GLL70" s="164"/>
      <c r="GLM70" s="164"/>
      <c r="GLN70" s="164"/>
      <c r="GLO70" s="164"/>
      <c r="GLP70" s="164"/>
      <c r="GLQ70" s="164"/>
      <c r="GLR70" s="164"/>
      <c r="GLS70" s="164"/>
      <c r="GLT70" s="164"/>
      <c r="GLU70" s="164"/>
      <c r="GLV70" s="164"/>
      <c r="GLW70" s="164"/>
      <c r="GLX70" s="164"/>
      <c r="GLY70" s="164"/>
      <c r="GLZ70" s="164"/>
      <c r="GMA70" s="164"/>
      <c r="GMB70" s="164"/>
      <c r="GMC70" s="164"/>
      <c r="GMD70" s="164"/>
      <c r="GME70" s="164"/>
      <c r="GMF70" s="164"/>
      <c r="GMG70" s="164"/>
      <c r="GMH70" s="164"/>
      <c r="GMI70" s="164"/>
      <c r="GMJ70" s="164"/>
      <c r="GMK70" s="164"/>
      <c r="GML70" s="164"/>
      <c r="GMM70" s="164"/>
      <c r="GMN70" s="164"/>
      <c r="GMO70" s="164"/>
      <c r="GMP70" s="164"/>
      <c r="GMQ70" s="164"/>
      <c r="GMR70" s="164"/>
      <c r="GMS70" s="164"/>
      <c r="GMT70" s="164"/>
      <c r="GMU70" s="164"/>
      <c r="GMV70" s="164"/>
      <c r="GMW70" s="164"/>
      <c r="GMX70" s="164"/>
      <c r="GMY70" s="164"/>
      <c r="GMZ70" s="164"/>
      <c r="GNA70" s="164"/>
      <c r="GNB70" s="164"/>
      <c r="GNC70" s="164"/>
      <c r="GND70" s="164"/>
      <c r="GNE70" s="164"/>
      <c r="GNF70" s="164"/>
      <c r="GNG70" s="164"/>
      <c r="GNH70" s="164"/>
      <c r="GNI70" s="164"/>
      <c r="GNJ70" s="164"/>
      <c r="GNK70" s="164"/>
      <c r="GNL70" s="164"/>
      <c r="GNM70" s="164"/>
      <c r="GNN70" s="164"/>
      <c r="GNO70" s="164"/>
      <c r="GNP70" s="164"/>
      <c r="GNQ70" s="164"/>
      <c r="GNR70" s="164"/>
      <c r="GNS70" s="164"/>
      <c r="GNT70" s="164"/>
      <c r="GNU70" s="164"/>
      <c r="GNV70" s="164"/>
      <c r="GNW70" s="164"/>
      <c r="GNX70" s="164"/>
      <c r="GNY70" s="164"/>
      <c r="GNZ70" s="164"/>
      <c r="GOA70" s="164"/>
      <c r="GOB70" s="164"/>
      <c r="GOC70" s="164"/>
      <c r="GOD70" s="164"/>
      <c r="GOE70" s="164"/>
      <c r="GOF70" s="164"/>
      <c r="GOG70" s="164"/>
      <c r="GOH70" s="164"/>
      <c r="GOI70" s="164"/>
      <c r="GOJ70" s="164"/>
      <c r="GOK70" s="164"/>
      <c r="GOL70" s="164"/>
      <c r="GOM70" s="164"/>
      <c r="GON70" s="164"/>
      <c r="GOO70" s="164"/>
      <c r="GOP70" s="164"/>
      <c r="GOQ70" s="164"/>
      <c r="GOR70" s="164"/>
      <c r="GOS70" s="164"/>
      <c r="GOT70" s="164"/>
      <c r="GOU70" s="164"/>
      <c r="GOV70" s="164"/>
      <c r="GOW70" s="164"/>
      <c r="GOX70" s="164"/>
      <c r="GOY70" s="164"/>
      <c r="GOZ70" s="164"/>
      <c r="GPA70" s="164"/>
      <c r="GPB70" s="164"/>
      <c r="GPC70" s="164"/>
      <c r="GPD70" s="164"/>
      <c r="GPE70" s="164"/>
      <c r="GPF70" s="164"/>
      <c r="GPG70" s="164"/>
      <c r="GPH70" s="164"/>
      <c r="GPI70" s="164"/>
      <c r="GPJ70" s="164"/>
      <c r="GPK70" s="164"/>
      <c r="GPL70" s="164"/>
      <c r="GPM70" s="164"/>
      <c r="GPN70" s="164"/>
      <c r="GPO70" s="164"/>
      <c r="GPP70" s="164"/>
      <c r="GPQ70" s="164"/>
      <c r="GPR70" s="164"/>
      <c r="GPS70" s="164"/>
      <c r="GPT70" s="164"/>
      <c r="GPU70" s="164"/>
      <c r="GPV70" s="164"/>
      <c r="GPW70" s="164"/>
      <c r="GPX70" s="164"/>
      <c r="GPY70" s="164"/>
      <c r="GPZ70" s="164"/>
      <c r="GQA70" s="164"/>
      <c r="GQB70" s="164"/>
      <c r="GQC70" s="164"/>
      <c r="GQD70" s="164"/>
      <c r="GQE70" s="164"/>
      <c r="GQF70" s="164"/>
      <c r="GQG70" s="164"/>
      <c r="GQH70" s="164"/>
      <c r="GQI70" s="164"/>
      <c r="GQJ70" s="164"/>
      <c r="GQK70" s="164"/>
      <c r="GQL70" s="164"/>
      <c r="GQM70" s="164"/>
      <c r="GQN70" s="164"/>
      <c r="GQO70" s="164"/>
      <c r="GQP70" s="164"/>
      <c r="GQQ70" s="164"/>
      <c r="GQR70" s="164"/>
      <c r="GQS70" s="164"/>
      <c r="GQT70" s="164"/>
      <c r="GQU70" s="164"/>
      <c r="GQV70" s="164"/>
      <c r="GQW70" s="164"/>
      <c r="GQX70" s="164"/>
      <c r="GQY70" s="164"/>
      <c r="GQZ70" s="164"/>
      <c r="GRA70" s="164"/>
      <c r="GRB70" s="164"/>
      <c r="GRC70" s="164"/>
      <c r="GRD70" s="164"/>
      <c r="GRE70" s="164"/>
      <c r="GRF70" s="164"/>
      <c r="GRG70" s="164"/>
      <c r="GRH70" s="164"/>
      <c r="GRI70" s="164"/>
      <c r="GRJ70" s="164"/>
      <c r="GRK70" s="164"/>
      <c r="GRL70" s="164"/>
      <c r="GRM70" s="164"/>
      <c r="GRN70" s="164"/>
      <c r="GRO70" s="164"/>
      <c r="GRP70" s="164"/>
      <c r="GRQ70" s="164"/>
      <c r="GRR70" s="164"/>
      <c r="GRS70" s="164"/>
      <c r="GRT70" s="164"/>
      <c r="GRU70" s="164"/>
      <c r="GRV70" s="164"/>
      <c r="GRW70" s="164"/>
      <c r="GRX70" s="164"/>
      <c r="GRY70" s="164"/>
      <c r="GRZ70" s="164"/>
      <c r="GSA70" s="164"/>
      <c r="GSB70" s="164"/>
      <c r="GSC70" s="164"/>
      <c r="GSD70" s="164"/>
      <c r="GSE70" s="164"/>
      <c r="GSF70" s="164"/>
      <c r="GSG70" s="164"/>
      <c r="GSH70" s="164"/>
      <c r="GSI70" s="164"/>
      <c r="GSJ70" s="164"/>
      <c r="GSK70" s="164"/>
      <c r="GSL70" s="164"/>
      <c r="GSM70" s="164"/>
      <c r="GSN70" s="164"/>
      <c r="GSO70" s="164"/>
      <c r="GSP70" s="164"/>
      <c r="GSQ70" s="164"/>
      <c r="GSR70" s="164"/>
      <c r="GSS70" s="164"/>
      <c r="GST70" s="164"/>
      <c r="GSU70" s="164"/>
      <c r="GSV70" s="164"/>
      <c r="GSW70" s="164"/>
      <c r="GSX70" s="164"/>
      <c r="GSY70" s="164"/>
      <c r="GSZ70" s="164"/>
      <c r="GTA70" s="164"/>
      <c r="GTB70" s="164"/>
      <c r="GTC70" s="164"/>
      <c r="GTD70" s="164"/>
      <c r="GTE70" s="164"/>
      <c r="GTF70" s="164"/>
      <c r="GTG70" s="164"/>
      <c r="GTH70" s="164"/>
      <c r="GTI70" s="164"/>
      <c r="GTJ70" s="164"/>
      <c r="GTK70" s="164"/>
      <c r="GTL70" s="164"/>
      <c r="GTM70" s="164"/>
      <c r="GTN70" s="164"/>
      <c r="GTO70" s="164"/>
      <c r="GTP70" s="164"/>
      <c r="GTQ70" s="164"/>
      <c r="GTR70" s="164"/>
      <c r="GTS70" s="164"/>
      <c r="GTT70" s="164"/>
      <c r="GTU70" s="164"/>
      <c r="GTV70" s="164"/>
      <c r="GTW70" s="164"/>
      <c r="GTX70" s="164"/>
      <c r="GTY70" s="164"/>
      <c r="GTZ70" s="164"/>
      <c r="GUA70" s="164"/>
      <c r="GUB70" s="164"/>
      <c r="GUC70" s="164"/>
      <c r="GUD70" s="164"/>
      <c r="GUE70" s="164"/>
      <c r="GUF70" s="164"/>
      <c r="GUG70" s="164"/>
      <c r="GUH70" s="164"/>
      <c r="GUI70" s="164"/>
      <c r="GUJ70" s="164"/>
      <c r="GUK70" s="164"/>
      <c r="GUL70" s="164"/>
      <c r="GUM70" s="164"/>
      <c r="GUN70" s="164"/>
      <c r="GUO70" s="164"/>
      <c r="GUP70" s="164"/>
      <c r="GUQ70" s="164"/>
      <c r="GUR70" s="164"/>
      <c r="GUS70" s="164"/>
      <c r="GUT70" s="164"/>
      <c r="GUU70" s="164"/>
      <c r="GUV70" s="164"/>
      <c r="GUW70" s="164"/>
      <c r="GUX70" s="164"/>
      <c r="GUY70" s="164"/>
      <c r="GUZ70" s="164"/>
      <c r="GVA70" s="164"/>
      <c r="GVB70" s="164"/>
      <c r="GVC70" s="164"/>
      <c r="GVD70" s="164"/>
      <c r="GVE70" s="164"/>
      <c r="GVF70" s="164"/>
      <c r="GVG70" s="164"/>
      <c r="GVH70" s="164"/>
      <c r="GVI70" s="164"/>
      <c r="GVJ70" s="164"/>
      <c r="GVK70" s="164"/>
      <c r="GVL70" s="164"/>
      <c r="GVM70" s="164"/>
      <c r="GVN70" s="164"/>
      <c r="GVO70" s="164"/>
      <c r="GVP70" s="164"/>
      <c r="GVQ70" s="164"/>
      <c r="GVR70" s="164"/>
      <c r="GVS70" s="164"/>
      <c r="GVT70" s="164"/>
      <c r="GVU70" s="164"/>
      <c r="GVV70" s="164"/>
      <c r="GVW70" s="164"/>
      <c r="GVX70" s="164"/>
      <c r="GVY70" s="164"/>
      <c r="GVZ70" s="164"/>
      <c r="GWA70" s="164"/>
      <c r="GWB70" s="164"/>
      <c r="GWC70" s="164"/>
      <c r="GWD70" s="164"/>
      <c r="GWE70" s="164"/>
      <c r="GWF70" s="164"/>
      <c r="GWG70" s="164"/>
      <c r="GWH70" s="164"/>
      <c r="GWI70" s="164"/>
      <c r="GWJ70" s="164"/>
      <c r="GWK70" s="164"/>
      <c r="GWL70" s="164"/>
      <c r="GWM70" s="164"/>
      <c r="GWN70" s="164"/>
      <c r="GWO70" s="164"/>
      <c r="GWP70" s="164"/>
      <c r="GWQ70" s="164"/>
      <c r="GWR70" s="164"/>
      <c r="GWS70" s="164"/>
      <c r="GWT70" s="164"/>
      <c r="GWU70" s="164"/>
      <c r="GWV70" s="164"/>
      <c r="GWW70" s="164"/>
      <c r="GWX70" s="164"/>
      <c r="GWY70" s="164"/>
      <c r="GWZ70" s="164"/>
      <c r="GXA70" s="164"/>
      <c r="GXB70" s="164"/>
      <c r="GXC70" s="164"/>
      <c r="GXD70" s="164"/>
      <c r="GXE70" s="164"/>
      <c r="GXF70" s="164"/>
      <c r="GXG70" s="164"/>
      <c r="GXH70" s="164"/>
      <c r="GXI70" s="164"/>
      <c r="GXJ70" s="164"/>
      <c r="GXK70" s="164"/>
      <c r="GXL70" s="164"/>
      <c r="GXM70" s="164"/>
      <c r="GXN70" s="164"/>
      <c r="GXO70" s="164"/>
      <c r="GXP70" s="164"/>
      <c r="GXQ70" s="164"/>
      <c r="GXR70" s="164"/>
      <c r="GXS70" s="164"/>
      <c r="GXT70" s="164"/>
      <c r="GXU70" s="164"/>
      <c r="GXV70" s="164"/>
      <c r="GXW70" s="164"/>
      <c r="GXX70" s="164"/>
      <c r="GXY70" s="164"/>
      <c r="GXZ70" s="164"/>
      <c r="GYA70" s="164"/>
      <c r="GYB70" s="164"/>
      <c r="GYC70" s="164"/>
      <c r="GYD70" s="164"/>
      <c r="GYE70" s="164"/>
      <c r="GYF70" s="164"/>
      <c r="GYG70" s="164"/>
      <c r="GYH70" s="164"/>
      <c r="GYI70" s="164"/>
      <c r="GYJ70" s="164"/>
      <c r="GYK70" s="164"/>
      <c r="GYL70" s="164"/>
      <c r="GYM70" s="164"/>
      <c r="GYN70" s="164"/>
      <c r="GYO70" s="164"/>
      <c r="GYP70" s="164"/>
      <c r="GYQ70" s="164"/>
      <c r="GYR70" s="164"/>
      <c r="GYS70" s="164"/>
      <c r="GYT70" s="164"/>
      <c r="GYU70" s="164"/>
      <c r="GYV70" s="164"/>
      <c r="GYW70" s="164"/>
      <c r="GYX70" s="164"/>
      <c r="GYY70" s="164"/>
      <c r="GYZ70" s="164"/>
      <c r="GZA70" s="164"/>
      <c r="GZB70" s="164"/>
      <c r="GZC70" s="164"/>
      <c r="GZD70" s="164"/>
      <c r="GZE70" s="164"/>
      <c r="GZF70" s="164"/>
      <c r="GZG70" s="164"/>
      <c r="GZH70" s="164"/>
      <c r="GZI70" s="164"/>
      <c r="GZJ70" s="164"/>
      <c r="GZK70" s="164"/>
      <c r="GZL70" s="164"/>
      <c r="GZM70" s="164"/>
      <c r="GZN70" s="164"/>
      <c r="GZO70" s="164"/>
      <c r="GZP70" s="164"/>
      <c r="GZQ70" s="164"/>
      <c r="GZR70" s="164"/>
      <c r="GZS70" s="164"/>
      <c r="GZT70" s="164"/>
      <c r="GZU70" s="164"/>
      <c r="GZV70" s="164"/>
      <c r="GZW70" s="164"/>
      <c r="GZX70" s="164"/>
      <c r="GZY70" s="164"/>
      <c r="GZZ70" s="164"/>
      <c r="HAA70" s="164"/>
      <c r="HAB70" s="164"/>
      <c r="HAC70" s="164"/>
      <c r="HAD70" s="164"/>
      <c r="HAE70" s="164"/>
      <c r="HAF70" s="164"/>
      <c r="HAG70" s="164"/>
      <c r="HAH70" s="164"/>
      <c r="HAI70" s="164"/>
      <c r="HAJ70" s="164"/>
      <c r="HAK70" s="164"/>
      <c r="HAL70" s="164"/>
      <c r="HAM70" s="164"/>
      <c r="HAN70" s="164"/>
      <c r="HAO70" s="164"/>
      <c r="HAP70" s="164"/>
      <c r="HAQ70" s="164"/>
      <c r="HAR70" s="164"/>
      <c r="HAS70" s="164"/>
      <c r="HAT70" s="164"/>
      <c r="HAU70" s="164"/>
      <c r="HAV70" s="164"/>
      <c r="HAW70" s="164"/>
      <c r="HAX70" s="164"/>
      <c r="HAY70" s="164"/>
      <c r="HAZ70" s="164"/>
      <c r="HBA70" s="164"/>
      <c r="HBB70" s="164"/>
      <c r="HBC70" s="164"/>
      <c r="HBD70" s="164"/>
      <c r="HBE70" s="164"/>
      <c r="HBF70" s="164"/>
      <c r="HBG70" s="164"/>
      <c r="HBH70" s="164"/>
      <c r="HBI70" s="164"/>
      <c r="HBJ70" s="164"/>
      <c r="HBK70" s="164"/>
      <c r="HBL70" s="164"/>
      <c r="HBM70" s="164"/>
      <c r="HBN70" s="164"/>
      <c r="HBO70" s="164"/>
      <c r="HBP70" s="164"/>
      <c r="HBQ70" s="164"/>
      <c r="HBR70" s="164"/>
      <c r="HBS70" s="164"/>
      <c r="HBT70" s="164"/>
      <c r="HBU70" s="164"/>
      <c r="HBV70" s="164"/>
      <c r="HBW70" s="164"/>
      <c r="HBX70" s="164"/>
      <c r="HBY70" s="164"/>
      <c r="HBZ70" s="164"/>
      <c r="HCA70" s="164"/>
      <c r="HCB70" s="164"/>
      <c r="HCC70" s="164"/>
      <c r="HCD70" s="164"/>
      <c r="HCE70" s="164"/>
      <c r="HCF70" s="164"/>
      <c r="HCG70" s="164"/>
      <c r="HCH70" s="164"/>
      <c r="HCI70" s="164"/>
      <c r="HCJ70" s="164"/>
      <c r="HCK70" s="164"/>
      <c r="HCL70" s="164"/>
      <c r="HCM70" s="164"/>
      <c r="HCN70" s="164"/>
      <c r="HCO70" s="164"/>
      <c r="HCP70" s="164"/>
      <c r="HCQ70" s="164"/>
      <c r="HCR70" s="164"/>
      <c r="HCS70" s="164"/>
      <c r="HCT70" s="164"/>
      <c r="HCU70" s="164"/>
      <c r="HCV70" s="164"/>
      <c r="HCW70" s="164"/>
      <c r="HCX70" s="164"/>
      <c r="HCY70" s="164"/>
      <c r="HCZ70" s="164"/>
      <c r="HDA70" s="164"/>
      <c r="HDB70" s="164"/>
      <c r="HDC70" s="164"/>
      <c r="HDD70" s="164"/>
      <c r="HDE70" s="164"/>
      <c r="HDF70" s="164"/>
      <c r="HDG70" s="164"/>
      <c r="HDH70" s="164"/>
      <c r="HDI70" s="164"/>
      <c r="HDJ70" s="164"/>
      <c r="HDK70" s="164"/>
      <c r="HDL70" s="164"/>
      <c r="HDM70" s="164"/>
      <c r="HDN70" s="164"/>
      <c r="HDO70" s="164"/>
      <c r="HDP70" s="164"/>
      <c r="HDQ70" s="164"/>
      <c r="HDR70" s="164"/>
      <c r="HDS70" s="164"/>
      <c r="HDT70" s="164"/>
      <c r="HDU70" s="164"/>
      <c r="HDV70" s="164"/>
      <c r="HDW70" s="164"/>
      <c r="HDX70" s="164"/>
      <c r="HDY70" s="164"/>
      <c r="HDZ70" s="164"/>
      <c r="HEA70" s="164"/>
      <c r="HEB70" s="164"/>
      <c r="HEC70" s="164"/>
      <c r="HED70" s="164"/>
      <c r="HEE70" s="164"/>
      <c r="HEF70" s="164"/>
      <c r="HEG70" s="164"/>
      <c r="HEH70" s="164"/>
      <c r="HEI70" s="164"/>
      <c r="HEJ70" s="164"/>
      <c r="HEK70" s="164"/>
      <c r="HEL70" s="164"/>
      <c r="HEM70" s="164"/>
      <c r="HEN70" s="164"/>
      <c r="HEO70" s="164"/>
      <c r="HEP70" s="164"/>
      <c r="HEQ70" s="164"/>
      <c r="HER70" s="164"/>
      <c r="HES70" s="164"/>
      <c r="HET70" s="164"/>
      <c r="HEU70" s="164"/>
      <c r="HEV70" s="164"/>
      <c r="HEW70" s="164"/>
      <c r="HEX70" s="164"/>
      <c r="HEY70" s="164"/>
      <c r="HEZ70" s="164"/>
      <c r="HFA70" s="164"/>
      <c r="HFB70" s="164"/>
      <c r="HFC70" s="164"/>
      <c r="HFD70" s="164"/>
      <c r="HFE70" s="164"/>
      <c r="HFF70" s="164"/>
      <c r="HFG70" s="164"/>
      <c r="HFH70" s="164"/>
      <c r="HFI70" s="164"/>
      <c r="HFJ70" s="164"/>
      <c r="HFK70" s="164"/>
      <c r="HFL70" s="164"/>
      <c r="HFM70" s="164"/>
      <c r="HFN70" s="164"/>
      <c r="HFO70" s="164"/>
      <c r="HFP70" s="164"/>
      <c r="HFQ70" s="164"/>
      <c r="HFR70" s="164"/>
      <c r="HFS70" s="164"/>
      <c r="HFT70" s="164"/>
      <c r="HFU70" s="164"/>
      <c r="HFV70" s="164"/>
      <c r="HFW70" s="164"/>
      <c r="HFX70" s="164"/>
      <c r="HFY70" s="164"/>
      <c r="HFZ70" s="164"/>
      <c r="HGA70" s="164"/>
      <c r="HGB70" s="164"/>
      <c r="HGC70" s="164"/>
      <c r="HGD70" s="164"/>
      <c r="HGE70" s="164"/>
      <c r="HGF70" s="164"/>
      <c r="HGG70" s="164"/>
      <c r="HGH70" s="164"/>
      <c r="HGI70" s="164"/>
      <c r="HGJ70" s="164"/>
      <c r="HGK70" s="164"/>
      <c r="HGL70" s="164"/>
      <c r="HGM70" s="164"/>
      <c r="HGN70" s="164"/>
      <c r="HGO70" s="164"/>
      <c r="HGP70" s="164"/>
      <c r="HGQ70" s="164"/>
      <c r="HGR70" s="164"/>
      <c r="HGS70" s="164"/>
      <c r="HGT70" s="164"/>
      <c r="HGU70" s="164"/>
      <c r="HGV70" s="164"/>
      <c r="HGW70" s="164"/>
      <c r="HGX70" s="164"/>
      <c r="HGY70" s="164"/>
      <c r="HGZ70" s="164"/>
      <c r="HHA70" s="164"/>
      <c r="HHB70" s="164"/>
      <c r="HHC70" s="164"/>
      <c r="HHD70" s="164"/>
      <c r="HHE70" s="164"/>
      <c r="HHF70" s="164"/>
      <c r="HHG70" s="164"/>
      <c r="HHH70" s="164"/>
      <c r="HHI70" s="164"/>
      <c r="HHJ70" s="164"/>
      <c r="HHK70" s="164"/>
      <c r="HHL70" s="164"/>
      <c r="HHM70" s="164"/>
      <c r="HHN70" s="164"/>
      <c r="HHO70" s="164"/>
      <c r="HHP70" s="164"/>
      <c r="HHQ70" s="164"/>
      <c r="HHR70" s="164"/>
      <c r="HHS70" s="164"/>
      <c r="HHT70" s="164"/>
      <c r="HHU70" s="164"/>
      <c r="HHV70" s="164"/>
      <c r="HHW70" s="164"/>
      <c r="HHX70" s="164"/>
      <c r="HHY70" s="164"/>
      <c r="HHZ70" s="164"/>
      <c r="HIA70" s="164"/>
      <c r="HIB70" s="164"/>
      <c r="HIC70" s="164"/>
      <c r="HID70" s="164"/>
      <c r="HIE70" s="164"/>
      <c r="HIF70" s="164"/>
      <c r="HIG70" s="164"/>
      <c r="HIH70" s="164"/>
      <c r="HII70" s="164"/>
      <c r="HIJ70" s="164"/>
      <c r="HIK70" s="164"/>
      <c r="HIL70" s="164"/>
      <c r="HIM70" s="164"/>
      <c r="HIN70" s="164"/>
      <c r="HIO70" s="164"/>
      <c r="HIP70" s="164"/>
      <c r="HIQ70" s="164"/>
      <c r="HIR70" s="164"/>
      <c r="HIS70" s="164"/>
      <c r="HIT70" s="164"/>
      <c r="HIU70" s="164"/>
      <c r="HIV70" s="164"/>
      <c r="HIW70" s="164"/>
      <c r="HIX70" s="164"/>
      <c r="HIY70" s="164"/>
      <c r="HIZ70" s="164"/>
      <c r="HJA70" s="164"/>
      <c r="HJB70" s="164"/>
      <c r="HJC70" s="164"/>
      <c r="HJD70" s="164"/>
      <c r="HJE70" s="164"/>
      <c r="HJF70" s="164"/>
      <c r="HJG70" s="164"/>
      <c r="HJH70" s="164"/>
      <c r="HJI70" s="164"/>
      <c r="HJJ70" s="164"/>
      <c r="HJK70" s="164"/>
      <c r="HJL70" s="164"/>
      <c r="HJM70" s="164"/>
      <c r="HJN70" s="164"/>
      <c r="HJO70" s="164"/>
      <c r="HJP70" s="164"/>
      <c r="HJQ70" s="164"/>
      <c r="HJR70" s="164"/>
      <c r="HJS70" s="164"/>
      <c r="HJT70" s="164"/>
      <c r="HJU70" s="164"/>
      <c r="HJV70" s="164"/>
      <c r="HJW70" s="164"/>
      <c r="HJX70" s="164"/>
      <c r="HJY70" s="164"/>
      <c r="HJZ70" s="164"/>
      <c r="HKA70" s="164"/>
      <c r="HKB70" s="164"/>
      <c r="HKC70" s="164"/>
      <c r="HKD70" s="164"/>
      <c r="HKE70" s="164"/>
      <c r="HKF70" s="164"/>
      <c r="HKG70" s="164"/>
      <c r="HKH70" s="164"/>
      <c r="HKI70" s="164"/>
      <c r="HKJ70" s="164"/>
      <c r="HKK70" s="164"/>
      <c r="HKL70" s="164"/>
      <c r="HKM70" s="164"/>
      <c r="HKN70" s="164"/>
      <c r="HKO70" s="164"/>
      <c r="HKP70" s="164"/>
      <c r="HKQ70" s="164"/>
      <c r="HKR70" s="164"/>
      <c r="HKS70" s="164"/>
      <c r="HKT70" s="164"/>
      <c r="HKU70" s="164"/>
      <c r="HKV70" s="164"/>
      <c r="HKW70" s="164"/>
      <c r="HKX70" s="164"/>
      <c r="HKY70" s="164"/>
      <c r="HKZ70" s="164"/>
      <c r="HLA70" s="164"/>
      <c r="HLB70" s="164"/>
      <c r="HLC70" s="164"/>
      <c r="HLD70" s="164"/>
      <c r="HLE70" s="164"/>
      <c r="HLF70" s="164"/>
      <c r="HLG70" s="164"/>
      <c r="HLH70" s="164"/>
      <c r="HLI70" s="164"/>
      <c r="HLJ70" s="164"/>
      <c r="HLK70" s="164"/>
      <c r="HLL70" s="164"/>
      <c r="HLM70" s="164"/>
      <c r="HLN70" s="164"/>
      <c r="HLO70" s="164"/>
      <c r="HLP70" s="164"/>
      <c r="HLQ70" s="164"/>
      <c r="HLR70" s="164"/>
      <c r="HLS70" s="164"/>
      <c r="HLT70" s="164"/>
      <c r="HLU70" s="164"/>
      <c r="HLV70" s="164"/>
      <c r="HLW70" s="164"/>
      <c r="HLX70" s="164"/>
      <c r="HLY70" s="164"/>
      <c r="HLZ70" s="164"/>
      <c r="HMA70" s="164"/>
      <c r="HMB70" s="164"/>
      <c r="HMC70" s="164"/>
      <c r="HMD70" s="164"/>
      <c r="HME70" s="164"/>
      <c r="HMF70" s="164"/>
      <c r="HMG70" s="164"/>
      <c r="HMH70" s="164"/>
      <c r="HMI70" s="164"/>
      <c r="HMJ70" s="164"/>
      <c r="HMK70" s="164"/>
      <c r="HML70" s="164"/>
      <c r="HMM70" s="164"/>
      <c r="HMN70" s="164"/>
      <c r="HMO70" s="164"/>
      <c r="HMP70" s="164"/>
      <c r="HMQ70" s="164"/>
      <c r="HMR70" s="164"/>
      <c r="HMS70" s="164"/>
      <c r="HMT70" s="164"/>
      <c r="HMU70" s="164"/>
      <c r="HMV70" s="164"/>
      <c r="HMW70" s="164"/>
      <c r="HMX70" s="164"/>
      <c r="HMY70" s="164"/>
      <c r="HMZ70" s="164"/>
      <c r="HNA70" s="164"/>
      <c r="HNB70" s="164"/>
      <c r="HNC70" s="164"/>
      <c r="HND70" s="164"/>
      <c r="HNE70" s="164"/>
      <c r="HNF70" s="164"/>
      <c r="HNG70" s="164"/>
      <c r="HNH70" s="164"/>
      <c r="HNI70" s="164"/>
      <c r="HNJ70" s="164"/>
      <c r="HNK70" s="164"/>
      <c r="HNL70" s="164"/>
      <c r="HNM70" s="164"/>
      <c r="HNN70" s="164"/>
      <c r="HNO70" s="164"/>
      <c r="HNP70" s="164"/>
      <c r="HNQ70" s="164"/>
      <c r="HNR70" s="164"/>
      <c r="HNS70" s="164"/>
      <c r="HNT70" s="164"/>
      <c r="HNU70" s="164"/>
      <c r="HNV70" s="164"/>
      <c r="HNW70" s="164"/>
      <c r="HNX70" s="164"/>
      <c r="HNY70" s="164"/>
      <c r="HNZ70" s="164"/>
      <c r="HOA70" s="164"/>
      <c r="HOB70" s="164"/>
      <c r="HOC70" s="164"/>
      <c r="HOD70" s="164"/>
      <c r="HOE70" s="164"/>
      <c r="HOF70" s="164"/>
      <c r="HOG70" s="164"/>
      <c r="HOH70" s="164"/>
      <c r="HOI70" s="164"/>
      <c r="HOJ70" s="164"/>
      <c r="HOK70" s="164"/>
      <c r="HOL70" s="164"/>
      <c r="HOM70" s="164"/>
      <c r="HON70" s="164"/>
      <c r="HOO70" s="164"/>
      <c r="HOP70" s="164"/>
      <c r="HOQ70" s="164"/>
      <c r="HOR70" s="164"/>
      <c r="HOS70" s="164"/>
      <c r="HOT70" s="164"/>
      <c r="HOU70" s="164"/>
      <c r="HOV70" s="164"/>
      <c r="HOW70" s="164"/>
      <c r="HOX70" s="164"/>
      <c r="HOY70" s="164"/>
      <c r="HOZ70" s="164"/>
      <c r="HPA70" s="164"/>
      <c r="HPB70" s="164"/>
      <c r="HPC70" s="164"/>
      <c r="HPD70" s="164"/>
      <c r="HPE70" s="164"/>
      <c r="HPF70" s="164"/>
      <c r="HPG70" s="164"/>
      <c r="HPH70" s="164"/>
      <c r="HPI70" s="164"/>
      <c r="HPJ70" s="164"/>
      <c r="HPK70" s="164"/>
      <c r="HPL70" s="164"/>
      <c r="HPM70" s="164"/>
      <c r="HPN70" s="164"/>
      <c r="HPO70" s="164"/>
      <c r="HPP70" s="164"/>
      <c r="HPQ70" s="164"/>
      <c r="HPR70" s="164"/>
      <c r="HPS70" s="164"/>
      <c r="HPT70" s="164"/>
      <c r="HPU70" s="164"/>
      <c r="HPV70" s="164"/>
      <c r="HPW70" s="164"/>
      <c r="HPX70" s="164"/>
      <c r="HPY70" s="164"/>
      <c r="HPZ70" s="164"/>
      <c r="HQA70" s="164"/>
      <c r="HQB70" s="164"/>
      <c r="HQC70" s="164"/>
      <c r="HQD70" s="164"/>
      <c r="HQE70" s="164"/>
      <c r="HQF70" s="164"/>
      <c r="HQG70" s="164"/>
      <c r="HQH70" s="164"/>
      <c r="HQI70" s="164"/>
      <c r="HQJ70" s="164"/>
      <c r="HQK70" s="164"/>
      <c r="HQL70" s="164"/>
      <c r="HQM70" s="164"/>
      <c r="HQN70" s="164"/>
      <c r="HQO70" s="164"/>
      <c r="HQP70" s="164"/>
      <c r="HQQ70" s="164"/>
      <c r="HQR70" s="164"/>
      <c r="HQS70" s="164"/>
      <c r="HQT70" s="164"/>
      <c r="HQU70" s="164"/>
      <c r="HQV70" s="164"/>
      <c r="HQW70" s="164"/>
      <c r="HQX70" s="164"/>
      <c r="HQY70" s="164"/>
      <c r="HQZ70" s="164"/>
      <c r="HRA70" s="164"/>
      <c r="HRB70" s="164"/>
      <c r="HRC70" s="164"/>
      <c r="HRD70" s="164"/>
      <c r="HRE70" s="164"/>
      <c r="HRF70" s="164"/>
      <c r="HRG70" s="164"/>
      <c r="HRH70" s="164"/>
      <c r="HRI70" s="164"/>
      <c r="HRJ70" s="164"/>
      <c r="HRK70" s="164"/>
      <c r="HRL70" s="164"/>
      <c r="HRM70" s="164"/>
      <c r="HRN70" s="164"/>
      <c r="HRO70" s="164"/>
      <c r="HRP70" s="164"/>
      <c r="HRQ70" s="164"/>
      <c r="HRR70" s="164"/>
      <c r="HRS70" s="164"/>
      <c r="HRT70" s="164"/>
      <c r="HRU70" s="164"/>
      <c r="HRV70" s="164"/>
      <c r="HRW70" s="164"/>
      <c r="HRX70" s="164"/>
      <c r="HRY70" s="164"/>
      <c r="HRZ70" s="164"/>
      <c r="HSA70" s="164"/>
      <c r="HSB70" s="164"/>
      <c r="HSC70" s="164"/>
      <c r="HSD70" s="164"/>
      <c r="HSE70" s="164"/>
      <c r="HSF70" s="164"/>
      <c r="HSG70" s="164"/>
      <c r="HSH70" s="164"/>
      <c r="HSI70" s="164"/>
      <c r="HSJ70" s="164"/>
      <c r="HSK70" s="164"/>
      <c r="HSL70" s="164"/>
      <c r="HSM70" s="164"/>
      <c r="HSN70" s="164"/>
      <c r="HSO70" s="164"/>
      <c r="HSP70" s="164"/>
      <c r="HSQ70" s="164"/>
      <c r="HSR70" s="164"/>
      <c r="HSS70" s="164"/>
      <c r="HST70" s="164"/>
      <c r="HSU70" s="164"/>
      <c r="HSV70" s="164"/>
      <c r="HSW70" s="164"/>
      <c r="HSX70" s="164"/>
      <c r="HSY70" s="164"/>
      <c r="HSZ70" s="164"/>
      <c r="HTA70" s="164"/>
      <c r="HTB70" s="164"/>
      <c r="HTC70" s="164"/>
      <c r="HTD70" s="164"/>
      <c r="HTE70" s="164"/>
      <c r="HTF70" s="164"/>
      <c r="HTG70" s="164"/>
      <c r="HTH70" s="164"/>
      <c r="HTI70" s="164"/>
      <c r="HTJ70" s="164"/>
      <c r="HTK70" s="164"/>
      <c r="HTL70" s="164"/>
      <c r="HTM70" s="164"/>
      <c r="HTN70" s="164"/>
      <c r="HTO70" s="164"/>
      <c r="HTP70" s="164"/>
      <c r="HTQ70" s="164"/>
      <c r="HTR70" s="164"/>
      <c r="HTS70" s="164"/>
      <c r="HTT70" s="164"/>
      <c r="HTU70" s="164"/>
      <c r="HTV70" s="164"/>
      <c r="HTW70" s="164"/>
      <c r="HTX70" s="164"/>
      <c r="HTY70" s="164"/>
      <c r="HTZ70" s="164"/>
      <c r="HUA70" s="164"/>
      <c r="HUB70" s="164"/>
      <c r="HUC70" s="164"/>
      <c r="HUD70" s="164"/>
      <c r="HUE70" s="164"/>
      <c r="HUF70" s="164"/>
      <c r="HUG70" s="164"/>
      <c r="HUH70" s="164"/>
      <c r="HUI70" s="164"/>
      <c r="HUJ70" s="164"/>
      <c r="HUK70" s="164"/>
      <c r="HUL70" s="164"/>
      <c r="HUM70" s="164"/>
      <c r="HUN70" s="164"/>
      <c r="HUO70" s="164"/>
      <c r="HUP70" s="164"/>
      <c r="HUQ70" s="164"/>
      <c r="HUR70" s="164"/>
      <c r="HUS70" s="164"/>
      <c r="HUT70" s="164"/>
      <c r="HUU70" s="164"/>
      <c r="HUV70" s="164"/>
      <c r="HUW70" s="164"/>
      <c r="HUX70" s="164"/>
      <c r="HUY70" s="164"/>
      <c r="HUZ70" s="164"/>
      <c r="HVA70" s="164"/>
      <c r="HVB70" s="164"/>
      <c r="HVC70" s="164"/>
      <c r="HVD70" s="164"/>
      <c r="HVE70" s="164"/>
      <c r="HVF70" s="164"/>
      <c r="HVG70" s="164"/>
      <c r="HVH70" s="164"/>
      <c r="HVI70" s="164"/>
      <c r="HVJ70" s="164"/>
      <c r="HVK70" s="164"/>
      <c r="HVL70" s="164"/>
      <c r="HVM70" s="164"/>
      <c r="HVN70" s="164"/>
      <c r="HVO70" s="164"/>
      <c r="HVP70" s="164"/>
      <c r="HVQ70" s="164"/>
      <c r="HVR70" s="164"/>
      <c r="HVS70" s="164"/>
      <c r="HVT70" s="164"/>
      <c r="HVU70" s="164"/>
      <c r="HVV70" s="164"/>
      <c r="HVW70" s="164"/>
      <c r="HVX70" s="164"/>
      <c r="HVY70" s="164"/>
      <c r="HVZ70" s="164"/>
      <c r="HWA70" s="164"/>
      <c r="HWB70" s="164"/>
      <c r="HWC70" s="164"/>
      <c r="HWD70" s="164"/>
      <c r="HWE70" s="164"/>
      <c r="HWF70" s="164"/>
      <c r="HWG70" s="164"/>
      <c r="HWH70" s="164"/>
      <c r="HWI70" s="164"/>
      <c r="HWJ70" s="164"/>
      <c r="HWK70" s="164"/>
      <c r="HWL70" s="164"/>
      <c r="HWM70" s="164"/>
      <c r="HWN70" s="164"/>
      <c r="HWO70" s="164"/>
      <c r="HWP70" s="164"/>
      <c r="HWQ70" s="164"/>
      <c r="HWR70" s="164"/>
      <c r="HWS70" s="164"/>
      <c r="HWT70" s="164"/>
      <c r="HWU70" s="164"/>
      <c r="HWV70" s="164"/>
      <c r="HWW70" s="164"/>
      <c r="HWX70" s="164"/>
      <c r="HWY70" s="164"/>
      <c r="HWZ70" s="164"/>
      <c r="HXA70" s="164"/>
      <c r="HXB70" s="164"/>
      <c r="HXC70" s="164"/>
      <c r="HXD70" s="164"/>
      <c r="HXE70" s="164"/>
      <c r="HXF70" s="164"/>
      <c r="HXG70" s="164"/>
      <c r="HXH70" s="164"/>
      <c r="HXI70" s="164"/>
      <c r="HXJ70" s="164"/>
      <c r="HXK70" s="164"/>
      <c r="HXL70" s="164"/>
      <c r="HXM70" s="164"/>
      <c r="HXN70" s="164"/>
      <c r="HXO70" s="164"/>
      <c r="HXP70" s="164"/>
      <c r="HXQ70" s="164"/>
      <c r="HXR70" s="164"/>
      <c r="HXS70" s="164"/>
      <c r="HXT70" s="164"/>
      <c r="HXU70" s="164"/>
      <c r="HXV70" s="164"/>
      <c r="HXW70" s="164"/>
      <c r="HXX70" s="164"/>
      <c r="HXY70" s="164"/>
      <c r="HXZ70" s="164"/>
      <c r="HYA70" s="164"/>
      <c r="HYB70" s="164"/>
      <c r="HYC70" s="164"/>
      <c r="HYD70" s="164"/>
      <c r="HYE70" s="164"/>
      <c r="HYF70" s="164"/>
      <c r="HYG70" s="164"/>
      <c r="HYH70" s="164"/>
      <c r="HYI70" s="164"/>
      <c r="HYJ70" s="164"/>
      <c r="HYK70" s="164"/>
      <c r="HYL70" s="164"/>
      <c r="HYM70" s="164"/>
      <c r="HYN70" s="164"/>
      <c r="HYO70" s="164"/>
      <c r="HYP70" s="164"/>
      <c r="HYQ70" s="164"/>
      <c r="HYR70" s="164"/>
      <c r="HYS70" s="164"/>
      <c r="HYT70" s="164"/>
      <c r="HYU70" s="164"/>
      <c r="HYV70" s="164"/>
      <c r="HYW70" s="164"/>
      <c r="HYX70" s="164"/>
      <c r="HYY70" s="164"/>
      <c r="HYZ70" s="164"/>
      <c r="HZA70" s="164"/>
      <c r="HZB70" s="164"/>
      <c r="HZC70" s="164"/>
      <c r="HZD70" s="164"/>
      <c r="HZE70" s="164"/>
      <c r="HZF70" s="164"/>
      <c r="HZG70" s="164"/>
      <c r="HZH70" s="164"/>
      <c r="HZI70" s="164"/>
      <c r="HZJ70" s="164"/>
      <c r="HZK70" s="164"/>
      <c r="HZL70" s="164"/>
      <c r="HZM70" s="164"/>
      <c r="HZN70" s="164"/>
      <c r="HZO70" s="164"/>
      <c r="HZP70" s="164"/>
      <c r="HZQ70" s="164"/>
      <c r="HZR70" s="164"/>
      <c r="HZS70" s="164"/>
      <c r="HZT70" s="164"/>
      <c r="HZU70" s="164"/>
      <c r="HZV70" s="164"/>
      <c r="HZW70" s="164"/>
      <c r="HZX70" s="164"/>
      <c r="HZY70" s="164"/>
      <c r="HZZ70" s="164"/>
      <c r="IAA70" s="164"/>
      <c r="IAB70" s="164"/>
      <c r="IAC70" s="164"/>
      <c r="IAD70" s="164"/>
      <c r="IAE70" s="164"/>
      <c r="IAF70" s="164"/>
      <c r="IAG70" s="164"/>
      <c r="IAH70" s="164"/>
      <c r="IAI70" s="164"/>
      <c r="IAJ70" s="164"/>
      <c r="IAK70" s="164"/>
      <c r="IAL70" s="164"/>
      <c r="IAM70" s="164"/>
      <c r="IAN70" s="164"/>
      <c r="IAO70" s="164"/>
      <c r="IAP70" s="164"/>
      <c r="IAQ70" s="164"/>
      <c r="IAR70" s="164"/>
      <c r="IAS70" s="164"/>
      <c r="IAT70" s="164"/>
      <c r="IAU70" s="164"/>
      <c r="IAV70" s="164"/>
      <c r="IAW70" s="164"/>
      <c r="IAX70" s="164"/>
      <c r="IAY70" s="164"/>
      <c r="IAZ70" s="164"/>
      <c r="IBA70" s="164"/>
      <c r="IBB70" s="164"/>
      <c r="IBC70" s="164"/>
      <c r="IBD70" s="164"/>
      <c r="IBE70" s="164"/>
      <c r="IBF70" s="164"/>
      <c r="IBG70" s="164"/>
      <c r="IBH70" s="164"/>
      <c r="IBI70" s="164"/>
      <c r="IBJ70" s="164"/>
      <c r="IBK70" s="164"/>
      <c r="IBL70" s="164"/>
      <c r="IBM70" s="164"/>
      <c r="IBN70" s="164"/>
      <c r="IBO70" s="164"/>
      <c r="IBP70" s="164"/>
      <c r="IBQ70" s="164"/>
      <c r="IBR70" s="164"/>
      <c r="IBS70" s="164"/>
      <c r="IBT70" s="164"/>
      <c r="IBU70" s="164"/>
      <c r="IBV70" s="164"/>
      <c r="IBW70" s="164"/>
      <c r="IBX70" s="164"/>
      <c r="IBY70" s="164"/>
      <c r="IBZ70" s="164"/>
      <c r="ICA70" s="164"/>
      <c r="ICB70" s="164"/>
      <c r="ICC70" s="164"/>
      <c r="ICD70" s="164"/>
      <c r="ICE70" s="164"/>
      <c r="ICF70" s="164"/>
      <c r="ICG70" s="164"/>
      <c r="ICH70" s="164"/>
      <c r="ICI70" s="164"/>
      <c r="ICJ70" s="164"/>
      <c r="ICK70" s="164"/>
      <c r="ICL70" s="164"/>
      <c r="ICM70" s="164"/>
      <c r="ICN70" s="164"/>
      <c r="ICO70" s="164"/>
      <c r="ICP70" s="164"/>
      <c r="ICQ70" s="164"/>
      <c r="ICR70" s="164"/>
      <c r="ICS70" s="164"/>
      <c r="ICT70" s="164"/>
      <c r="ICU70" s="164"/>
      <c r="ICV70" s="164"/>
      <c r="ICW70" s="164"/>
      <c r="ICX70" s="164"/>
      <c r="ICY70" s="164"/>
      <c r="ICZ70" s="164"/>
      <c r="IDA70" s="164"/>
      <c r="IDB70" s="164"/>
      <c r="IDC70" s="164"/>
      <c r="IDD70" s="164"/>
      <c r="IDE70" s="164"/>
      <c r="IDF70" s="164"/>
      <c r="IDG70" s="164"/>
      <c r="IDH70" s="164"/>
      <c r="IDI70" s="164"/>
      <c r="IDJ70" s="164"/>
      <c r="IDK70" s="164"/>
      <c r="IDL70" s="164"/>
      <c r="IDM70" s="164"/>
      <c r="IDN70" s="164"/>
      <c r="IDO70" s="164"/>
      <c r="IDP70" s="164"/>
      <c r="IDQ70" s="164"/>
      <c r="IDR70" s="164"/>
      <c r="IDS70" s="164"/>
      <c r="IDT70" s="164"/>
      <c r="IDU70" s="164"/>
      <c r="IDV70" s="164"/>
      <c r="IDW70" s="164"/>
      <c r="IDX70" s="164"/>
      <c r="IDY70" s="164"/>
      <c r="IDZ70" s="164"/>
      <c r="IEA70" s="164"/>
      <c r="IEB70" s="164"/>
      <c r="IEC70" s="164"/>
      <c r="IED70" s="164"/>
      <c r="IEE70" s="164"/>
      <c r="IEF70" s="164"/>
      <c r="IEG70" s="164"/>
      <c r="IEH70" s="164"/>
      <c r="IEI70" s="164"/>
      <c r="IEJ70" s="164"/>
      <c r="IEK70" s="164"/>
      <c r="IEL70" s="164"/>
      <c r="IEM70" s="164"/>
      <c r="IEN70" s="164"/>
      <c r="IEO70" s="164"/>
      <c r="IEP70" s="164"/>
      <c r="IEQ70" s="164"/>
      <c r="IER70" s="164"/>
      <c r="IES70" s="164"/>
      <c r="IET70" s="164"/>
      <c r="IEU70" s="164"/>
      <c r="IEV70" s="164"/>
      <c r="IEW70" s="164"/>
      <c r="IEX70" s="164"/>
      <c r="IEY70" s="164"/>
      <c r="IEZ70" s="164"/>
      <c r="IFA70" s="164"/>
      <c r="IFB70" s="164"/>
      <c r="IFC70" s="164"/>
      <c r="IFD70" s="164"/>
      <c r="IFE70" s="164"/>
      <c r="IFF70" s="164"/>
      <c r="IFG70" s="164"/>
      <c r="IFH70" s="164"/>
      <c r="IFI70" s="164"/>
      <c r="IFJ70" s="164"/>
      <c r="IFK70" s="164"/>
      <c r="IFL70" s="164"/>
      <c r="IFM70" s="164"/>
      <c r="IFN70" s="164"/>
      <c r="IFO70" s="164"/>
      <c r="IFP70" s="164"/>
      <c r="IFQ70" s="164"/>
      <c r="IFR70" s="164"/>
      <c r="IFS70" s="164"/>
      <c r="IFT70" s="164"/>
      <c r="IFU70" s="164"/>
      <c r="IFV70" s="164"/>
      <c r="IFW70" s="164"/>
      <c r="IFX70" s="164"/>
      <c r="IFY70" s="164"/>
      <c r="IFZ70" s="164"/>
      <c r="IGA70" s="164"/>
      <c r="IGB70" s="164"/>
      <c r="IGC70" s="164"/>
      <c r="IGD70" s="164"/>
      <c r="IGE70" s="164"/>
      <c r="IGF70" s="164"/>
      <c r="IGG70" s="164"/>
      <c r="IGH70" s="164"/>
      <c r="IGI70" s="164"/>
      <c r="IGJ70" s="164"/>
      <c r="IGK70" s="164"/>
      <c r="IGL70" s="164"/>
      <c r="IGM70" s="164"/>
      <c r="IGN70" s="164"/>
      <c r="IGO70" s="164"/>
      <c r="IGP70" s="164"/>
      <c r="IGQ70" s="164"/>
      <c r="IGR70" s="164"/>
      <c r="IGS70" s="164"/>
      <c r="IGT70" s="164"/>
      <c r="IGU70" s="164"/>
      <c r="IGV70" s="164"/>
      <c r="IGW70" s="164"/>
      <c r="IGX70" s="164"/>
      <c r="IGY70" s="164"/>
      <c r="IGZ70" s="164"/>
      <c r="IHA70" s="164"/>
      <c r="IHB70" s="164"/>
      <c r="IHC70" s="164"/>
      <c r="IHD70" s="164"/>
      <c r="IHE70" s="164"/>
      <c r="IHF70" s="164"/>
      <c r="IHG70" s="164"/>
      <c r="IHH70" s="164"/>
      <c r="IHI70" s="164"/>
      <c r="IHJ70" s="164"/>
      <c r="IHK70" s="164"/>
      <c r="IHL70" s="164"/>
      <c r="IHM70" s="164"/>
      <c r="IHN70" s="164"/>
      <c r="IHO70" s="164"/>
      <c r="IHP70" s="164"/>
      <c r="IHQ70" s="164"/>
      <c r="IHR70" s="164"/>
      <c r="IHS70" s="164"/>
      <c r="IHT70" s="164"/>
      <c r="IHU70" s="164"/>
      <c r="IHV70" s="164"/>
      <c r="IHW70" s="164"/>
      <c r="IHX70" s="164"/>
      <c r="IHY70" s="164"/>
      <c r="IHZ70" s="164"/>
      <c r="IIA70" s="164"/>
      <c r="IIB70" s="164"/>
      <c r="IIC70" s="164"/>
      <c r="IID70" s="164"/>
      <c r="IIE70" s="164"/>
      <c r="IIF70" s="164"/>
      <c r="IIG70" s="164"/>
      <c r="IIH70" s="164"/>
      <c r="III70" s="164"/>
      <c r="IIJ70" s="164"/>
      <c r="IIK70" s="164"/>
      <c r="IIL70" s="164"/>
      <c r="IIM70" s="164"/>
      <c r="IIN70" s="164"/>
      <c r="IIO70" s="164"/>
      <c r="IIP70" s="164"/>
      <c r="IIQ70" s="164"/>
      <c r="IIR70" s="164"/>
      <c r="IIS70" s="164"/>
      <c r="IIT70" s="164"/>
      <c r="IIU70" s="164"/>
      <c r="IIV70" s="164"/>
      <c r="IIW70" s="164"/>
      <c r="IIX70" s="164"/>
      <c r="IIY70" s="164"/>
      <c r="IIZ70" s="164"/>
      <c r="IJA70" s="164"/>
      <c r="IJB70" s="164"/>
      <c r="IJC70" s="164"/>
      <c r="IJD70" s="164"/>
      <c r="IJE70" s="164"/>
      <c r="IJF70" s="164"/>
      <c r="IJG70" s="164"/>
      <c r="IJH70" s="164"/>
      <c r="IJI70" s="164"/>
      <c r="IJJ70" s="164"/>
      <c r="IJK70" s="164"/>
      <c r="IJL70" s="164"/>
      <c r="IJM70" s="164"/>
      <c r="IJN70" s="164"/>
      <c r="IJO70" s="164"/>
      <c r="IJP70" s="164"/>
      <c r="IJQ70" s="164"/>
      <c r="IJR70" s="164"/>
      <c r="IJS70" s="164"/>
      <c r="IJT70" s="164"/>
      <c r="IJU70" s="164"/>
      <c r="IJV70" s="164"/>
      <c r="IJW70" s="164"/>
      <c r="IJX70" s="164"/>
      <c r="IJY70" s="164"/>
      <c r="IJZ70" s="164"/>
      <c r="IKA70" s="164"/>
      <c r="IKB70" s="164"/>
      <c r="IKC70" s="164"/>
      <c r="IKD70" s="164"/>
      <c r="IKE70" s="164"/>
      <c r="IKF70" s="164"/>
      <c r="IKG70" s="164"/>
      <c r="IKH70" s="164"/>
      <c r="IKI70" s="164"/>
      <c r="IKJ70" s="164"/>
      <c r="IKK70" s="164"/>
      <c r="IKL70" s="164"/>
      <c r="IKM70" s="164"/>
      <c r="IKN70" s="164"/>
      <c r="IKO70" s="164"/>
      <c r="IKP70" s="164"/>
      <c r="IKQ70" s="164"/>
      <c r="IKR70" s="164"/>
      <c r="IKS70" s="164"/>
      <c r="IKT70" s="164"/>
      <c r="IKU70" s="164"/>
      <c r="IKV70" s="164"/>
      <c r="IKW70" s="164"/>
      <c r="IKX70" s="164"/>
      <c r="IKY70" s="164"/>
      <c r="IKZ70" s="164"/>
      <c r="ILA70" s="164"/>
      <c r="ILB70" s="164"/>
      <c r="ILC70" s="164"/>
      <c r="ILD70" s="164"/>
      <c r="ILE70" s="164"/>
      <c r="ILF70" s="164"/>
      <c r="ILG70" s="164"/>
      <c r="ILH70" s="164"/>
      <c r="ILI70" s="164"/>
      <c r="ILJ70" s="164"/>
      <c r="ILK70" s="164"/>
      <c r="ILL70" s="164"/>
      <c r="ILM70" s="164"/>
      <c r="ILN70" s="164"/>
      <c r="ILO70" s="164"/>
      <c r="ILP70" s="164"/>
      <c r="ILQ70" s="164"/>
      <c r="ILR70" s="164"/>
      <c r="ILS70" s="164"/>
      <c r="ILT70" s="164"/>
      <c r="ILU70" s="164"/>
      <c r="ILV70" s="164"/>
      <c r="ILW70" s="164"/>
      <c r="ILX70" s="164"/>
      <c r="ILY70" s="164"/>
      <c r="ILZ70" s="164"/>
      <c r="IMA70" s="164"/>
      <c r="IMB70" s="164"/>
      <c r="IMC70" s="164"/>
      <c r="IMD70" s="164"/>
      <c r="IME70" s="164"/>
      <c r="IMF70" s="164"/>
      <c r="IMG70" s="164"/>
      <c r="IMH70" s="164"/>
      <c r="IMI70" s="164"/>
      <c r="IMJ70" s="164"/>
      <c r="IMK70" s="164"/>
      <c r="IML70" s="164"/>
      <c r="IMM70" s="164"/>
      <c r="IMN70" s="164"/>
      <c r="IMO70" s="164"/>
      <c r="IMP70" s="164"/>
      <c r="IMQ70" s="164"/>
      <c r="IMR70" s="164"/>
      <c r="IMS70" s="164"/>
      <c r="IMT70" s="164"/>
      <c r="IMU70" s="164"/>
      <c r="IMV70" s="164"/>
      <c r="IMW70" s="164"/>
      <c r="IMX70" s="164"/>
      <c r="IMY70" s="164"/>
      <c r="IMZ70" s="164"/>
      <c r="INA70" s="164"/>
      <c r="INB70" s="164"/>
      <c r="INC70" s="164"/>
      <c r="IND70" s="164"/>
      <c r="INE70" s="164"/>
      <c r="INF70" s="164"/>
      <c r="ING70" s="164"/>
      <c r="INH70" s="164"/>
      <c r="INI70" s="164"/>
      <c r="INJ70" s="164"/>
      <c r="INK70" s="164"/>
      <c r="INL70" s="164"/>
      <c r="INM70" s="164"/>
      <c r="INN70" s="164"/>
      <c r="INO70" s="164"/>
      <c r="INP70" s="164"/>
      <c r="INQ70" s="164"/>
      <c r="INR70" s="164"/>
      <c r="INS70" s="164"/>
      <c r="INT70" s="164"/>
      <c r="INU70" s="164"/>
      <c r="INV70" s="164"/>
      <c r="INW70" s="164"/>
      <c r="INX70" s="164"/>
      <c r="INY70" s="164"/>
      <c r="INZ70" s="164"/>
      <c r="IOA70" s="164"/>
      <c r="IOB70" s="164"/>
      <c r="IOC70" s="164"/>
      <c r="IOD70" s="164"/>
      <c r="IOE70" s="164"/>
      <c r="IOF70" s="164"/>
      <c r="IOG70" s="164"/>
      <c r="IOH70" s="164"/>
      <c r="IOI70" s="164"/>
      <c r="IOJ70" s="164"/>
      <c r="IOK70" s="164"/>
      <c r="IOL70" s="164"/>
      <c r="IOM70" s="164"/>
      <c r="ION70" s="164"/>
      <c r="IOO70" s="164"/>
      <c r="IOP70" s="164"/>
      <c r="IOQ70" s="164"/>
      <c r="IOR70" s="164"/>
      <c r="IOS70" s="164"/>
      <c r="IOT70" s="164"/>
      <c r="IOU70" s="164"/>
      <c r="IOV70" s="164"/>
      <c r="IOW70" s="164"/>
      <c r="IOX70" s="164"/>
      <c r="IOY70" s="164"/>
      <c r="IOZ70" s="164"/>
      <c r="IPA70" s="164"/>
      <c r="IPB70" s="164"/>
      <c r="IPC70" s="164"/>
      <c r="IPD70" s="164"/>
      <c r="IPE70" s="164"/>
      <c r="IPF70" s="164"/>
      <c r="IPG70" s="164"/>
      <c r="IPH70" s="164"/>
      <c r="IPI70" s="164"/>
      <c r="IPJ70" s="164"/>
      <c r="IPK70" s="164"/>
      <c r="IPL70" s="164"/>
      <c r="IPM70" s="164"/>
      <c r="IPN70" s="164"/>
      <c r="IPO70" s="164"/>
      <c r="IPP70" s="164"/>
      <c r="IPQ70" s="164"/>
      <c r="IPR70" s="164"/>
      <c r="IPS70" s="164"/>
      <c r="IPT70" s="164"/>
      <c r="IPU70" s="164"/>
      <c r="IPV70" s="164"/>
      <c r="IPW70" s="164"/>
      <c r="IPX70" s="164"/>
      <c r="IPY70" s="164"/>
      <c r="IPZ70" s="164"/>
      <c r="IQA70" s="164"/>
      <c r="IQB70" s="164"/>
      <c r="IQC70" s="164"/>
      <c r="IQD70" s="164"/>
      <c r="IQE70" s="164"/>
      <c r="IQF70" s="164"/>
      <c r="IQG70" s="164"/>
      <c r="IQH70" s="164"/>
      <c r="IQI70" s="164"/>
      <c r="IQJ70" s="164"/>
      <c r="IQK70" s="164"/>
      <c r="IQL70" s="164"/>
      <c r="IQM70" s="164"/>
      <c r="IQN70" s="164"/>
      <c r="IQO70" s="164"/>
      <c r="IQP70" s="164"/>
      <c r="IQQ70" s="164"/>
      <c r="IQR70" s="164"/>
      <c r="IQS70" s="164"/>
      <c r="IQT70" s="164"/>
      <c r="IQU70" s="164"/>
      <c r="IQV70" s="164"/>
      <c r="IQW70" s="164"/>
      <c r="IQX70" s="164"/>
      <c r="IQY70" s="164"/>
      <c r="IQZ70" s="164"/>
      <c r="IRA70" s="164"/>
      <c r="IRB70" s="164"/>
      <c r="IRC70" s="164"/>
      <c r="IRD70" s="164"/>
      <c r="IRE70" s="164"/>
      <c r="IRF70" s="164"/>
      <c r="IRG70" s="164"/>
      <c r="IRH70" s="164"/>
      <c r="IRI70" s="164"/>
      <c r="IRJ70" s="164"/>
      <c r="IRK70" s="164"/>
      <c r="IRL70" s="164"/>
      <c r="IRM70" s="164"/>
      <c r="IRN70" s="164"/>
      <c r="IRO70" s="164"/>
      <c r="IRP70" s="164"/>
      <c r="IRQ70" s="164"/>
      <c r="IRR70" s="164"/>
      <c r="IRS70" s="164"/>
      <c r="IRT70" s="164"/>
      <c r="IRU70" s="164"/>
      <c r="IRV70" s="164"/>
      <c r="IRW70" s="164"/>
      <c r="IRX70" s="164"/>
      <c r="IRY70" s="164"/>
      <c r="IRZ70" s="164"/>
      <c r="ISA70" s="164"/>
      <c r="ISB70" s="164"/>
      <c r="ISC70" s="164"/>
      <c r="ISD70" s="164"/>
      <c r="ISE70" s="164"/>
      <c r="ISF70" s="164"/>
      <c r="ISG70" s="164"/>
      <c r="ISH70" s="164"/>
      <c r="ISI70" s="164"/>
      <c r="ISJ70" s="164"/>
      <c r="ISK70" s="164"/>
      <c r="ISL70" s="164"/>
      <c r="ISM70" s="164"/>
      <c r="ISN70" s="164"/>
      <c r="ISO70" s="164"/>
      <c r="ISP70" s="164"/>
      <c r="ISQ70" s="164"/>
      <c r="ISR70" s="164"/>
      <c r="ISS70" s="164"/>
      <c r="IST70" s="164"/>
      <c r="ISU70" s="164"/>
      <c r="ISV70" s="164"/>
      <c r="ISW70" s="164"/>
      <c r="ISX70" s="164"/>
      <c r="ISY70" s="164"/>
      <c r="ISZ70" s="164"/>
      <c r="ITA70" s="164"/>
      <c r="ITB70" s="164"/>
      <c r="ITC70" s="164"/>
      <c r="ITD70" s="164"/>
      <c r="ITE70" s="164"/>
      <c r="ITF70" s="164"/>
      <c r="ITG70" s="164"/>
      <c r="ITH70" s="164"/>
      <c r="ITI70" s="164"/>
      <c r="ITJ70" s="164"/>
      <c r="ITK70" s="164"/>
      <c r="ITL70" s="164"/>
      <c r="ITM70" s="164"/>
      <c r="ITN70" s="164"/>
      <c r="ITO70" s="164"/>
      <c r="ITP70" s="164"/>
      <c r="ITQ70" s="164"/>
      <c r="ITR70" s="164"/>
      <c r="ITS70" s="164"/>
      <c r="ITT70" s="164"/>
      <c r="ITU70" s="164"/>
      <c r="ITV70" s="164"/>
      <c r="ITW70" s="164"/>
      <c r="ITX70" s="164"/>
      <c r="ITY70" s="164"/>
      <c r="ITZ70" s="164"/>
      <c r="IUA70" s="164"/>
      <c r="IUB70" s="164"/>
      <c r="IUC70" s="164"/>
      <c r="IUD70" s="164"/>
      <c r="IUE70" s="164"/>
      <c r="IUF70" s="164"/>
      <c r="IUG70" s="164"/>
      <c r="IUH70" s="164"/>
      <c r="IUI70" s="164"/>
      <c r="IUJ70" s="164"/>
      <c r="IUK70" s="164"/>
      <c r="IUL70" s="164"/>
      <c r="IUM70" s="164"/>
      <c r="IUN70" s="164"/>
      <c r="IUO70" s="164"/>
      <c r="IUP70" s="164"/>
      <c r="IUQ70" s="164"/>
      <c r="IUR70" s="164"/>
      <c r="IUS70" s="164"/>
      <c r="IUT70" s="164"/>
      <c r="IUU70" s="164"/>
      <c r="IUV70" s="164"/>
      <c r="IUW70" s="164"/>
      <c r="IUX70" s="164"/>
      <c r="IUY70" s="164"/>
      <c r="IUZ70" s="164"/>
      <c r="IVA70" s="164"/>
      <c r="IVB70" s="164"/>
      <c r="IVC70" s="164"/>
      <c r="IVD70" s="164"/>
      <c r="IVE70" s="164"/>
      <c r="IVF70" s="164"/>
      <c r="IVG70" s="164"/>
      <c r="IVH70" s="164"/>
      <c r="IVI70" s="164"/>
      <c r="IVJ70" s="164"/>
      <c r="IVK70" s="164"/>
      <c r="IVL70" s="164"/>
      <c r="IVM70" s="164"/>
      <c r="IVN70" s="164"/>
      <c r="IVO70" s="164"/>
      <c r="IVP70" s="164"/>
      <c r="IVQ70" s="164"/>
      <c r="IVR70" s="164"/>
      <c r="IVS70" s="164"/>
      <c r="IVT70" s="164"/>
      <c r="IVU70" s="164"/>
      <c r="IVV70" s="164"/>
      <c r="IVW70" s="164"/>
      <c r="IVX70" s="164"/>
      <c r="IVY70" s="164"/>
      <c r="IVZ70" s="164"/>
      <c r="IWA70" s="164"/>
      <c r="IWB70" s="164"/>
      <c r="IWC70" s="164"/>
      <c r="IWD70" s="164"/>
      <c r="IWE70" s="164"/>
      <c r="IWF70" s="164"/>
      <c r="IWG70" s="164"/>
      <c r="IWH70" s="164"/>
      <c r="IWI70" s="164"/>
      <c r="IWJ70" s="164"/>
      <c r="IWK70" s="164"/>
      <c r="IWL70" s="164"/>
      <c r="IWM70" s="164"/>
      <c r="IWN70" s="164"/>
      <c r="IWO70" s="164"/>
      <c r="IWP70" s="164"/>
      <c r="IWQ70" s="164"/>
      <c r="IWR70" s="164"/>
      <c r="IWS70" s="164"/>
      <c r="IWT70" s="164"/>
      <c r="IWU70" s="164"/>
      <c r="IWV70" s="164"/>
      <c r="IWW70" s="164"/>
      <c r="IWX70" s="164"/>
      <c r="IWY70" s="164"/>
      <c r="IWZ70" s="164"/>
      <c r="IXA70" s="164"/>
      <c r="IXB70" s="164"/>
      <c r="IXC70" s="164"/>
      <c r="IXD70" s="164"/>
      <c r="IXE70" s="164"/>
      <c r="IXF70" s="164"/>
      <c r="IXG70" s="164"/>
      <c r="IXH70" s="164"/>
      <c r="IXI70" s="164"/>
      <c r="IXJ70" s="164"/>
      <c r="IXK70" s="164"/>
      <c r="IXL70" s="164"/>
      <c r="IXM70" s="164"/>
      <c r="IXN70" s="164"/>
      <c r="IXO70" s="164"/>
      <c r="IXP70" s="164"/>
      <c r="IXQ70" s="164"/>
      <c r="IXR70" s="164"/>
      <c r="IXS70" s="164"/>
      <c r="IXT70" s="164"/>
      <c r="IXU70" s="164"/>
      <c r="IXV70" s="164"/>
      <c r="IXW70" s="164"/>
      <c r="IXX70" s="164"/>
      <c r="IXY70" s="164"/>
      <c r="IXZ70" s="164"/>
      <c r="IYA70" s="164"/>
      <c r="IYB70" s="164"/>
      <c r="IYC70" s="164"/>
      <c r="IYD70" s="164"/>
      <c r="IYE70" s="164"/>
      <c r="IYF70" s="164"/>
      <c r="IYG70" s="164"/>
      <c r="IYH70" s="164"/>
      <c r="IYI70" s="164"/>
      <c r="IYJ70" s="164"/>
      <c r="IYK70" s="164"/>
      <c r="IYL70" s="164"/>
      <c r="IYM70" s="164"/>
      <c r="IYN70" s="164"/>
      <c r="IYO70" s="164"/>
      <c r="IYP70" s="164"/>
      <c r="IYQ70" s="164"/>
      <c r="IYR70" s="164"/>
      <c r="IYS70" s="164"/>
      <c r="IYT70" s="164"/>
      <c r="IYU70" s="164"/>
      <c r="IYV70" s="164"/>
      <c r="IYW70" s="164"/>
      <c r="IYX70" s="164"/>
      <c r="IYY70" s="164"/>
      <c r="IYZ70" s="164"/>
      <c r="IZA70" s="164"/>
      <c r="IZB70" s="164"/>
      <c r="IZC70" s="164"/>
      <c r="IZD70" s="164"/>
      <c r="IZE70" s="164"/>
      <c r="IZF70" s="164"/>
      <c r="IZG70" s="164"/>
      <c r="IZH70" s="164"/>
      <c r="IZI70" s="164"/>
      <c r="IZJ70" s="164"/>
      <c r="IZK70" s="164"/>
      <c r="IZL70" s="164"/>
      <c r="IZM70" s="164"/>
      <c r="IZN70" s="164"/>
      <c r="IZO70" s="164"/>
      <c r="IZP70" s="164"/>
      <c r="IZQ70" s="164"/>
      <c r="IZR70" s="164"/>
      <c r="IZS70" s="164"/>
      <c r="IZT70" s="164"/>
      <c r="IZU70" s="164"/>
      <c r="IZV70" s="164"/>
      <c r="IZW70" s="164"/>
      <c r="IZX70" s="164"/>
      <c r="IZY70" s="164"/>
      <c r="IZZ70" s="164"/>
      <c r="JAA70" s="164"/>
      <c r="JAB70" s="164"/>
      <c r="JAC70" s="164"/>
      <c r="JAD70" s="164"/>
      <c r="JAE70" s="164"/>
      <c r="JAF70" s="164"/>
      <c r="JAG70" s="164"/>
      <c r="JAH70" s="164"/>
      <c r="JAI70" s="164"/>
      <c r="JAJ70" s="164"/>
      <c r="JAK70" s="164"/>
      <c r="JAL70" s="164"/>
      <c r="JAM70" s="164"/>
      <c r="JAN70" s="164"/>
      <c r="JAO70" s="164"/>
      <c r="JAP70" s="164"/>
      <c r="JAQ70" s="164"/>
      <c r="JAR70" s="164"/>
      <c r="JAS70" s="164"/>
      <c r="JAT70" s="164"/>
      <c r="JAU70" s="164"/>
      <c r="JAV70" s="164"/>
      <c r="JAW70" s="164"/>
      <c r="JAX70" s="164"/>
      <c r="JAY70" s="164"/>
      <c r="JAZ70" s="164"/>
      <c r="JBA70" s="164"/>
      <c r="JBB70" s="164"/>
      <c r="JBC70" s="164"/>
      <c r="JBD70" s="164"/>
      <c r="JBE70" s="164"/>
      <c r="JBF70" s="164"/>
      <c r="JBG70" s="164"/>
      <c r="JBH70" s="164"/>
      <c r="JBI70" s="164"/>
      <c r="JBJ70" s="164"/>
      <c r="JBK70" s="164"/>
      <c r="JBL70" s="164"/>
      <c r="JBM70" s="164"/>
      <c r="JBN70" s="164"/>
      <c r="JBO70" s="164"/>
      <c r="JBP70" s="164"/>
      <c r="JBQ70" s="164"/>
      <c r="JBR70" s="164"/>
      <c r="JBS70" s="164"/>
      <c r="JBT70" s="164"/>
      <c r="JBU70" s="164"/>
      <c r="JBV70" s="164"/>
      <c r="JBW70" s="164"/>
      <c r="JBX70" s="164"/>
      <c r="JBY70" s="164"/>
      <c r="JBZ70" s="164"/>
      <c r="JCA70" s="164"/>
      <c r="JCB70" s="164"/>
      <c r="JCC70" s="164"/>
      <c r="JCD70" s="164"/>
      <c r="JCE70" s="164"/>
      <c r="JCF70" s="164"/>
      <c r="JCG70" s="164"/>
      <c r="JCH70" s="164"/>
      <c r="JCI70" s="164"/>
      <c r="JCJ70" s="164"/>
      <c r="JCK70" s="164"/>
      <c r="JCL70" s="164"/>
      <c r="JCM70" s="164"/>
      <c r="JCN70" s="164"/>
      <c r="JCO70" s="164"/>
      <c r="JCP70" s="164"/>
      <c r="JCQ70" s="164"/>
      <c r="JCR70" s="164"/>
      <c r="JCS70" s="164"/>
      <c r="JCT70" s="164"/>
      <c r="JCU70" s="164"/>
      <c r="JCV70" s="164"/>
      <c r="JCW70" s="164"/>
      <c r="JCX70" s="164"/>
      <c r="JCY70" s="164"/>
      <c r="JCZ70" s="164"/>
      <c r="JDA70" s="164"/>
      <c r="JDB70" s="164"/>
      <c r="JDC70" s="164"/>
      <c r="JDD70" s="164"/>
      <c r="JDE70" s="164"/>
      <c r="JDF70" s="164"/>
      <c r="JDG70" s="164"/>
      <c r="JDH70" s="164"/>
      <c r="JDI70" s="164"/>
      <c r="JDJ70" s="164"/>
      <c r="JDK70" s="164"/>
      <c r="JDL70" s="164"/>
      <c r="JDM70" s="164"/>
      <c r="JDN70" s="164"/>
      <c r="JDO70" s="164"/>
      <c r="JDP70" s="164"/>
      <c r="JDQ70" s="164"/>
      <c r="JDR70" s="164"/>
      <c r="JDS70" s="164"/>
      <c r="JDT70" s="164"/>
      <c r="JDU70" s="164"/>
      <c r="JDV70" s="164"/>
      <c r="JDW70" s="164"/>
      <c r="JDX70" s="164"/>
      <c r="JDY70" s="164"/>
      <c r="JDZ70" s="164"/>
      <c r="JEA70" s="164"/>
      <c r="JEB70" s="164"/>
      <c r="JEC70" s="164"/>
      <c r="JED70" s="164"/>
      <c r="JEE70" s="164"/>
      <c r="JEF70" s="164"/>
      <c r="JEG70" s="164"/>
      <c r="JEH70" s="164"/>
      <c r="JEI70" s="164"/>
      <c r="JEJ70" s="164"/>
      <c r="JEK70" s="164"/>
      <c r="JEL70" s="164"/>
      <c r="JEM70" s="164"/>
      <c r="JEN70" s="164"/>
      <c r="JEO70" s="164"/>
      <c r="JEP70" s="164"/>
      <c r="JEQ70" s="164"/>
      <c r="JER70" s="164"/>
      <c r="JES70" s="164"/>
      <c r="JET70" s="164"/>
      <c r="JEU70" s="164"/>
      <c r="JEV70" s="164"/>
      <c r="JEW70" s="164"/>
      <c r="JEX70" s="164"/>
      <c r="JEY70" s="164"/>
      <c r="JEZ70" s="164"/>
      <c r="JFA70" s="164"/>
      <c r="JFB70" s="164"/>
      <c r="JFC70" s="164"/>
      <c r="JFD70" s="164"/>
      <c r="JFE70" s="164"/>
      <c r="JFF70" s="164"/>
      <c r="JFG70" s="164"/>
      <c r="JFH70" s="164"/>
      <c r="JFI70" s="164"/>
      <c r="JFJ70" s="164"/>
      <c r="JFK70" s="164"/>
      <c r="JFL70" s="164"/>
      <c r="JFM70" s="164"/>
      <c r="JFN70" s="164"/>
      <c r="JFO70" s="164"/>
      <c r="JFP70" s="164"/>
      <c r="JFQ70" s="164"/>
      <c r="JFR70" s="164"/>
      <c r="JFS70" s="164"/>
      <c r="JFT70" s="164"/>
      <c r="JFU70" s="164"/>
      <c r="JFV70" s="164"/>
      <c r="JFW70" s="164"/>
      <c r="JFX70" s="164"/>
      <c r="JFY70" s="164"/>
      <c r="JFZ70" s="164"/>
      <c r="JGA70" s="164"/>
      <c r="JGB70" s="164"/>
      <c r="JGC70" s="164"/>
      <c r="JGD70" s="164"/>
      <c r="JGE70" s="164"/>
      <c r="JGF70" s="164"/>
      <c r="JGG70" s="164"/>
      <c r="JGH70" s="164"/>
      <c r="JGI70" s="164"/>
      <c r="JGJ70" s="164"/>
      <c r="JGK70" s="164"/>
      <c r="JGL70" s="164"/>
      <c r="JGM70" s="164"/>
      <c r="JGN70" s="164"/>
      <c r="JGO70" s="164"/>
      <c r="JGP70" s="164"/>
      <c r="JGQ70" s="164"/>
      <c r="JGR70" s="164"/>
      <c r="JGS70" s="164"/>
      <c r="JGT70" s="164"/>
      <c r="JGU70" s="164"/>
      <c r="JGV70" s="164"/>
      <c r="JGW70" s="164"/>
      <c r="JGX70" s="164"/>
      <c r="JGY70" s="164"/>
      <c r="JGZ70" s="164"/>
      <c r="JHA70" s="164"/>
      <c r="JHB70" s="164"/>
      <c r="JHC70" s="164"/>
      <c r="JHD70" s="164"/>
      <c r="JHE70" s="164"/>
      <c r="JHF70" s="164"/>
      <c r="JHG70" s="164"/>
      <c r="JHH70" s="164"/>
      <c r="JHI70" s="164"/>
      <c r="JHJ70" s="164"/>
      <c r="JHK70" s="164"/>
      <c r="JHL70" s="164"/>
      <c r="JHM70" s="164"/>
      <c r="JHN70" s="164"/>
      <c r="JHO70" s="164"/>
      <c r="JHP70" s="164"/>
      <c r="JHQ70" s="164"/>
      <c r="JHR70" s="164"/>
      <c r="JHS70" s="164"/>
      <c r="JHT70" s="164"/>
      <c r="JHU70" s="164"/>
      <c r="JHV70" s="164"/>
      <c r="JHW70" s="164"/>
      <c r="JHX70" s="164"/>
      <c r="JHY70" s="164"/>
      <c r="JHZ70" s="164"/>
      <c r="JIA70" s="164"/>
      <c r="JIB70" s="164"/>
      <c r="JIC70" s="164"/>
      <c r="JID70" s="164"/>
      <c r="JIE70" s="164"/>
      <c r="JIF70" s="164"/>
      <c r="JIG70" s="164"/>
      <c r="JIH70" s="164"/>
      <c r="JII70" s="164"/>
      <c r="JIJ70" s="164"/>
      <c r="JIK70" s="164"/>
      <c r="JIL70" s="164"/>
      <c r="JIM70" s="164"/>
      <c r="JIN70" s="164"/>
      <c r="JIO70" s="164"/>
      <c r="JIP70" s="164"/>
      <c r="JIQ70" s="164"/>
      <c r="JIR70" s="164"/>
      <c r="JIS70" s="164"/>
      <c r="JIT70" s="164"/>
      <c r="JIU70" s="164"/>
      <c r="JIV70" s="164"/>
      <c r="JIW70" s="164"/>
      <c r="JIX70" s="164"/>
      <c r="JIY70" s="164"/>
      <c r="JIZ70" s="164"/>
      <c r="JJA70" s="164"/>
      <c r="JJB70" s="164"/>
      <c r="JJC70" s="164"/>
      <c r="JJD70" s="164"/>
      <c r="JJE70" s="164"/>
      <c r="JJF70" s="164"/>
      <c r="JJG70" s="164"/>
      <c r="JJH70" s="164"/>
      <c r="JJI70" s="164"/>
      <c r="JJJ70" s="164"/>
      <c r="JJK70" s="164"/>
      <c r="JJL70" s="164"/>
      <c r="JJM70" s="164"/>
      <c r="JJN70" s="164"/>
      <c r="JJO70" s="164"/>
      <c r="JJP70" s="164"/>
      <c r="JJQ70" s="164"/>
      <c r="JJR70" s="164"/>
      <c r="JJS70" s="164"/>
      <c r="JJT70" s="164"/>
      <c r="JJU70" s="164"/>
      <c r="JJV70" s="164"/>
      <c r="JJW70" s="164"/>
      <c r="JJX70" s="164"/>
      <c r="JJY70" s="164"/>
      <c r="JJZ70" s="164"/>
      <c r="JKA70" s="164"/>
      <c r="JKB70" s="164"/>
      <c r="JKC70" s="164"/>
      <c r="JKD70" s="164"/>
      <c r="JKE70" s="164"/>
      <c r="JKF70" s="164"/>
      <c r="JKG70" s="164"/>
      <c r="JKH70" s="164"/>
      <c r="JKI70" s="164"/>
      <c r="JKJ70" s="164"/>
      <c r="JKK70" s="164"/>
      <c r="JKL70" s="164"/>
      <c r="JKM70" s="164"/>
      <c r="JKN70" s="164"/>
      <c r="JKO70" s="164"/>
      <c r="JKP70" s="164"/>
      <c r="JKQ70" s="164"/>
      <c r="JKR70" s="164"/>
      <c r="JKS70" s="164"/>
      <c r="JKT70" s="164"/>
      <c r="JKU70" s="164"/>
      <c r="JKV70" s="164"/>
      <c r="JKW70" s="164"/>
      <c r="JKX70" s="164"/>
      <c r="JKY70" s="164"/>
      <c r="JKZ70" s="164"/>
      <c r="JLA70" s="164"/>
      <c r="JLB70" s="164"/>
      <c r="JLC70" s="164"/>
      <c r="JLD70" s="164"/>
      <c r="JLE70" s="164"/>
      <c r="JLF70" s="164"/>
      <c r="JLG70" s="164"/>
      <c r="JLH70" s="164"/>
      <c r="JLI70" s="164"/>
      <c r="JLJ70" s="164"/>
      <c r="JLK70" s="164"/>
      <c r="JLL70" s="164"/>
      <c r="JLM70" s="164"/>
      <c r="JLN70" s="164"/>
      <c r="JLO70" s="164"/>
      <c r="JLP70" s="164"/>
      <c r="JLQ70" s="164"/>
      <c r="JLR70" s="164"/>
      <c r="JLS70" s="164"/>
      <c r="JLT70" s="164"/>
      <c r="JLU70" s="164"/>
      <c r="JLV70" s="164"/>
      <c r="JLW70" s="164"/>
      <c r="JLX70" s="164"/>
      <c r="JLY70" s="164"/>
      <c r="JLZ70" s="164"/>
      <c r="JMA70" s="164"/>
      <c r="JMB70" s="164"/>
      <c r="JMC70" s="164"/>
      <c r="JMD70" s="164"/>
      <c r="JME70" s="164"/>
      <c r="JMF70" s="164"/>
      <c r="JMG70" s="164"/>
      <c r="JMH70" s="164"/>
      <c r="JMI70" s="164"/>
      <c r="JMJ70" s="164"/>
      <c r="JMK70" s="164"/>
      <c r="JML70" s="164"/>
      <c r="JMM70" s="164"/>
      <c r="JMN70" s="164"/>
      <c r="JMO70" s="164"/>
      <c r="JMP70" s="164"/>
      <c r="JMQ70" s="164"/>
      <c r="JMR70" s="164"/>
      <c r="JMS70" s="164"/>
      <c r="JMT70" s="164"/>
      <c r="JMU70" s="164"/>
      <c r="JMV70" s="164"/>
      <c r="JMW70" s="164"/>
      <c r="JMX70" s="164"/>
      <c r="JMY70" s="164"/>
      <c r="JMZ70" s="164"/>
      <c r="JNA70" s="164"/>
      <c r="JNB70" s="164"/>
      <c r="JNC70" s="164"/>
      <c r="JND70" s="164"/>
      <c r="JNE70" s="164"/>
      <c r="JNF70" s="164"/>
      <c r="JNG70" s="164"/>
      <c r="JNH70" s="164"/>
      <c r="JNI70" s="164"/>
      <c r="JNJ70" s="164"/>
      <c r="JNK70" s="164"/>
      <c r="JNL70" s="164"/>
      <c r="JNM70" s="164"/>
      <c r="JNN70" s="164"/>
      <c r="JNO70" s="164"/>
      <c r="JNP70" s="164"/>
      <c r="JNQ70" s="164"/>
      <c r="JNR70" s="164"/>
      <c r="JNS70" s="164"/>
      <c r="JNT70" s="164"/>
      <c r="JNU70" s="164"/>
      <c r="JNV70" s="164"/>
      <c r="JNW70" s="164"/>
      <c r="JNX70" s="164"/>
      <c r="JNY70" s="164"/>
      <c r="JNZ70" s="164"/>
      <c r="JOA70" s="164"/>
      <c r="JOB70" s="164"/>
      <c r="JOC70" s="164"/>
      <c r="JOD70" s="164"/>
      <c r="JOE70" s="164"/>
      <c r="JOF70" s="164"/>
      <c r="JOG70" s="164"/>
      <c r="JOH70" s="164"/>
      <c r="JOI70" s="164"/>
      <c r="JOJ70" s="164"/>
      <c r="JOK70" s="164"/>
      <c r="JOL70" s="164"/>
      <c r="JOM70" s="164"/>
      <c r="JON70" s="164"/>
      <c r="JOO70" s="164"/>
      <c r="JOP70" s="164"/>
      <c r="JOQ70" s="164"/>
      <c r="JOR70" s="164"/>
      <c r="JOS70" s="164"/>
      <c r="JOT70" s="164"/>
      <c r="JOU70" s="164"/>
      <c r="JOV70" s="164"/>
      <c r="JOW70" s="164"/>
      <c r="JOX70" s="164"/>
      <c r="JOY70" s="164"/>
      <c r="JOZ70" s="164"/>
      <c r="JPA70" s="164"/>
      <c r="JPB70" s="164"/>
      <c r="JPC70" s="164"/>
      <c r="JPD70" s="164"/>
      <c r="JPE70" s="164"/>
      <c r="JPF70" s="164"/>
      <c r="JPG70" s="164"/>
      <c r="JPH70" s="164"/>
      <c r="JPI70" s="164"/>
      <c r="JPJ70" s="164"/>
      <c r="JPK70" s="164"/>
      <c r="JPL70" s="164"/>
      <c r="JPM70" s="164"/>
      <c r="JPN70" s="164"/>
      <c r="JPO70" s="164"/>
      <c r="JPP70" s="164"/>
      <c r="JPQ70" s="164"/>
      <c r="JPR70" s="164"/>
      <c r="JPS70" s="164"/>
      <c r="JPT70" s="164"/>
      <c r="JPU70" s="164"/>
      <c r="JPV70" s="164"/>
      <c r="JPW70" s="164"/>
      <c r="JPX70" s="164"/>
      <c r="JPY70" s="164"/>
      <c r="JPZ70" s="164"/>
      <c r="JQA70" s="164"/>
      <c r="JQB70" s="164"/>
      <c r="JQC70" s="164"/>
      <c r="JQD70" s="164"/>
      <c r="JQE70" s="164"/>
      <c r="JQF70" s="164"/>
      <c r="JQG70" s="164"/>
      <c r="JQH70" s="164"/>
      <c r="JQI70" s="164"/>
      <c r="JQJ70" s="164"/>
      <c r="JQK70" s="164"/>
      <c r="JQL70" s="164"/>
      <c r="JQM70" s="164"/>
      <c r="JQN70" s="164"/>
      <c r="JQO70" s="164"/>
      <c r="JQP70" s="164"/>
      <c r="JQQ70" s="164"/>
      <c r="JQR70" s="164"/>
      <c r="JQS70" s="164"/>
      <c r="JQT70" s="164"/>
      <c r="JQU70" s="164"/>
      <c r="JQV70" s="164"/>
      <c r="JQW70" s="164"/>
      <c r="JQX70" s="164"/>
      <c r="JQY70" s="164"/>
      <c r="JQZ70" s="164"/>
      <c r="JRA70" s="164"/>
      <c r="JRB70" s="164"/>
      <c r="JRC70" s="164"/>
      <c r="JRD70" s="164"/>
      <c r="JRE70" s="164"/>
      <c r="JRF70" s="164"/>
      <c r="JRG70" s="164"/>
      <c r="JRH70" s="164"/>
      <c r="JRI70" s="164"/>
      <c r="JRJ70" s="164"/>
      <c r="JRK70" s="164"/>
      <c r="JRL70" s="164"/>
      <c r="JRM70" s="164"/>
      <c r="JRN70" s="164"/>
      <c r="JRO70" s="164"/>
      <c r="JRP70" s="164"/>
      <c r="JRQ70" s="164"/>
      <c r="JRR70" s="164"/>
      <c r="JRS70" s="164"/>
      <c r="JRT70" s="164"/>
      <c r="JRU70" s="164"/>
      <c r="JRV70" s="164"/>
      <c r="JRW70" s="164"/>
      <c r="JRX70" s="164"/>
      <c r="JRY70" s="164"/>
      <c r="JRZ70" s="164"/>
      <c r="JSA70" s="164"/>
      <c r="JSB70" s="164"/>
      <c r="JSC70" s="164"/>
      <c r="JSD70" s="164"/>
      <c r="JSE70" s="164"/>
      <c r="JSF70" s="164"/>
      <c r="JSG70" s="164"/>
      <c r="JSH70" s="164"/>
      <c r="JSI70" s="164"/>
      <c r="JSJ70" s="164"/>
      <c r="JSK70" s="164"/>
      <c r="JSL70" s="164"/>
      <c r="JSM70" s="164"/>
      <c r="JSN70" s="164"/>
      <c r="JSO70" s="164"/>
      <c r="JSP70" s="164"/>
      <c r="JSQ70" s="164"/>
      <c r="JSR70" s="164"/>
      <c r="JSS70" s="164"/>
      <c r="JST70" s="164"/>
      <c r="JSU70" s="164"/>
      <c r="JSV70" s="164"/>
      <c r="JSW70" s="164"/>
      <c r="JSX70" s="164"/>
      <c r="JSY70" s="164"/>
      <c r="JSZ70" s="164"/>
      <c r="JTA70" s="164"/>
      <c r="JTB70" s="164"/>
      <c r="JTC70" s="164"/>
      <c r="JTD70" s="164"/>
      <c r="JTE70" s="164"/>
      <c r="JTF70" s="164"/>
      <c r="JTG70" s="164"/>
      <c r="JTH70" s="164"/>
      <c r="JTI70" s="164"/>
      <c r="JTJ70" s="164"/>
      <c r="JTK70" s="164"/>
      <c r="JTL70" s="164"/>
      <c r="JTM70" s="164"/>
      <c r="JTN70" s="164"/>
      <c r="JTO70" s="164"/>
      <c r="JTP70" s="164"/>
      <c r="JTQ70" s="164"/>
      <c r="JTR70" s="164"/>
      <c r="JTS70" s="164"/>
      <c r="JTT70" s="164"/>
      <c r="JTU70" s="164"/>
      <c r="JTV70" s="164"/>
      <c r="JTW70" s="164"/>
      <c r="JTX70" s="164"/>
      <c r="JTY70" s="164"/>
      <c r="JTZ70" s="164"/>
      <c r="JUA70" s="164"/>
      <c r="JUB70" s="164"/>
      <c r="JUC70" s="164"/>
      <c r="JUD70" s="164"/>
      <c r="JUE70" s="164"/>
      <c r="JUF70" s="164"/>
      <c r="JUG70" s="164"/>
      <c r="JUH70" s="164"/>
      <c r="JUI70" s="164"/>
      <c r="JUJ70" s="164"/>
      <c r="JUK70" s="164"/>
      <c r="JUL70" s="164"/>
      <c r="JUM70" s="164"/>
      <c r="JUN70" s="164"/>
      <c r="JUO70" s="164"/>
      <c r="JUP70" s="164"/>
      <c r="JUQ70" s="164"/>
      <c r="JUR70" s="164"/>
      <c r="JUS70" s="164"/>
      <c r="JUT70" s="164"/>
      <c r="JUU70" s="164"/>
      <c r="JUV70" s="164"/>
      <c r="JUW70" s="164"/>
      <c r="JUX70" s="164"/>
      <c r="JUY70" s="164"/>
      <c r="JUZ70" s="164"/>
      <c r="JVA70" s="164"/>
      <c r="JVB70" s="164"/>
      <c r="JVC70" s="164"/>
      <c r="JVD70" s="164"/>
      <c r="JVE70" s="164"/>
      <c r="JVF70" s="164"/>
      <c r="JVG70" s="164"/>
      <c r="JVH70" s="164"/>
      <c r="JVI70" s="164"/>
      <c r="JVJ70" s="164"/>
      <c r="JVK70" s="164"/>
      <c r="JVL70" s="164"/>
      <c r="JVM70" s="164"/>
      <c r="JVN70" s="164"/>
      <c r="JVO70" s="164"/>
      <c r="JVP70" s="164"/>
      <c r="JVQ70" s="164"/>
      <c r="JVR70" s="164"/>
      <c r="JVS70" s="164"/>
      <c r="JVT70" s="164"/>
      <c r="JVU70" s="164"/>
      <c r="JVV70" s="164"/>
      <c r="JVW70" s="164"/>
      <c r="JVX70" s="164"/>
      <c r="JVY70" s="164"/>
      <c r="JVZ70" s="164"/>
      <c r="JWA70" s="164"/>
      <c r="JWB70" s="164"/>
      <c r="JWC70" s="164"/>
      <c r="JWD70" s="164"/>
      <c r="JWE70" s="164"/>
      <c r="JWF70" s="164"/>
      <c r="JWG70" s="164"/>
      <c r="JWH70" s="164"/>
      <c r="JWI70" s="164"/>
      <c r="JWJ70" s="164"/>
      <c r="JWK70" s="164"/>
      <c r="JWL70" s="164"/>
      <c r="JWM70" s="164"/>
      <c r="JWN70" s="164"/>
      <c r="JWO70" s="164"/>
      <c r="JWP70" s="164"/>
      <c r="JWQ70" s="164"/>
      <c r="JWR70" s="164"/>
      <c r="JWS70" s="164"/>
      <c r="JWT70" s="164"/>
      <c r="JWU70" s="164"/>
      <c r="JWV70" s="164"/>
      <c r="JWW70" s="164"/>
      <c r="JWX70" s="164"/>
      <c r="JWY70" s="164"/>
      <c r="JWZ70" s="164"/>
      <c r="JXA70" s="164"/>
      <c r="JXB70" s="164"/>
      <c r="JXC70" s="164"/>
      <c r="JXD70" s="164"/>
      <c r="JXE70" s="164"/>
      <c r="JXF70" s="164"/>
      <c r="JXG70" s="164"/>
      <c r="JXH70" s="164"/>
      <c r="JXI70" s="164"/>
      <c r="JXJ70" s="164"/>
      <c r="JXK70" s="164"/>
      <c r="JXL70" s="164"/>
      <c r="JXM70" s="164"/>
      <c r="JXN70" s="164"/>
      <c r="JXO70" s="164"/>
      <c r="JXP70" s="164"/>
      <c r="JXQ70" s="164"/>
      <c r="JXR70" s="164"/>
      <c r="JXS70" s="164"/>
      <c r="JXT70" s="164"/>
      <c r="JXU70" s="164"/>
      <c r="JXV70" s="164"/>
      <c r="JXW70" s="164"/>
      <c r="JXX70" s="164"/>
      <c r="JXY70" s="164"/>
      <c r="JXZ70" s="164"/>
      <c r="JYA70" s="164"/>
      <c r="JYB70" s="164"/>
      <c r="JYC70" s="164"/>
      <c r="JYD70" s="164"/>
      <c r="JYE70" s="164"/>
      <c r="JYF70" s="164"/>
      <c r="JYG70" s="164"/>
      <c r="JYH70" s="164"/>
      <c r="JYI70" s="164"/>
      <c r="JYJ70" s="164"/>
      <c r="JYK70" s="164"/>
      <c r="JYL70" s="164"/>
      <c r="JYM70" s="164"/>
      <c r="JYN70" s="164"/>
      <c r="JYO70" s="164"/>
      <c r="JYP70" s="164"/>
      <c r="JYQ70" s="164"/>
      <c r="JYR70" s="164"/>
      <c r="JYS70" s="164"/>
      <c r="JYT70" s="164"/>
      <c r="JYU70" s="164"/>
      <c r="JYV70" s="164"/>
      <c r="JYW70" s="164"/>
      <c r="JYX70" s="164"/>
      <c r="JYY70" s="164"/>
      <c r="JYZ70" s="164"/>
      <c r="JZA70" s="164"/>
      <c r="JZB70" s="164"/>
      <c r="JZC70" s="164"/>
      <c r="JZD70" s="164"/>
      <c r="JZE70" s="164"/>
      <c r="JZF70" s="164"/>
      <c r="JZG70" s="164"/>
      <c r="JZH70" s="164"/>
      <c r="JZI70" s="164"/>
      <c r="JZJ70" s="164"/>
      <c r="JZK70" s="164"/>
      <c r="JZL70" s="164"/>
      <c r="JZM70" s="164"/>
      <c r="JZN70" s="164"/>
      <c r="JZO70" s="164"/>
      <c r="JZP70" s="164"/>
      <c r="JZQ70" s="164"/>
      <c r="JZR70" s="164"/>
      <c r="JZS70" s="164"/>
      <c r="JZT70" s="164"/>
      <c r="JZU70" s="164"/>
      <c r="JZV70" s="164"/>
      <c r="JZW70" s="164"/>
      <c r="JZX70" s="164"/>
      <c r="JZY70" s="164"/>
      <c r="JZZ70" s="164"/>
      <c r="KAA70" s="164"/>
      <c r="KAB70" s="164"/>
      <c r="KAC70" s="164"/>
      <c r="KAD70" s="164"/>
      <c r="KAE70" s="164"/>
      <c r="KAF70" s="164"/>
      <c r="KAG70" s="164"/>
      <c r="KAH70" s="164"/>
      <c r="KAI70" s="164"/>
      <c r="KAJ70" s="164"/>
      <c r="KAK70" s="164"/>
      <c r="KAL70" s="164"/>
      <c r="KAM70" s="164"/>
      <c r="KAN70" s="164"/>
      <c r="KAO70" s="164"/>
      <c r="KAP70" s="164"/>
      <c r="KAQ70" s="164"/>
      <c r="KAR70" s="164"/>
      <c r="KAS70" s="164"/>
      <c r="KAT70" s="164"/>
      <c r="KAU70" s="164"/>
      <c r="KAV70" s="164"/>
      <c r="KAW70" s="164"/>
      <c r="KAX70" s="164"/>
      <c r="KAY70" s="164"/>
      <c r="KAZ70" s="164"/>
      <c r="KBA70" s="164"/>
      <c r="KBB70" s="164"/>
      <c r="KBC70" s="164"/>
      <c r="KBD70" s="164"/>
      <c r="KBE70" s="164"/>
      <c r="KBF70" s="164"/>
      <c r="KBG70" s="164"/>
      <c r="KBH70" s="164"/>
      <c r="KBI70" s="164"/>
      <c r="KBJ70" s="164"/>
      <c r="KBK70" s="164"/>
      <c r="KBL70" s="164"/>
      <c r="KBM70" s="164"/>
      <c r="KBN70" s="164"/>
      <c r="KBO70" s="164"/>
      <c r="KBP70" s="164"/>
      <c r="KBQ70" s="164"/>
      <c r="KBR70" s="164"/>
      <c r="KBS70" s="164"/>
      <c r="KBT70" s="164"/>
      <c r="KBU70" s="164"/>
      <c r="KBV70" s="164"/>
      <c r="KBW70" s="164"/>
      <c r="KBX70" s="164"/>
      <c r="KBY70" s="164"/>
      <c r="KBZ70" s="164"/>
      <c r="KCA70" s="164"/>
      <c r="KCB70" s="164"/>
      <c r="KCC70" s="164"/>
      <c r="KCD70" s="164"/>
      <c r="KCE70" s="164"/>
      <c r="KCF70" s="164"/>
      <c r="KCG70" s="164"/>
      <c r="KCH70" s="164"/>
      <c r="KCI70" s="164"/>
      <c r="KCJ70" s="164"/>
      <c r="KCK70" s="164"/>
      <c r="KCL70" s="164"/>
      <c r="KCM70" s="164"/>
      <c r="KCN70" s="164"/>
      <c r="KCO70" s="164"/>
      <c r="KCP70" s="164"/>
      <c r="KCQ70" s="164"/>
      <c r="KCR70" s="164"/>
      <c r="KCS70" s="164"/>
      <c r="KCT70" s="164"/>
      <c r="KCU70" s="164"/>
      <c r="KCV70" s="164"/>
      <c r="KCW70" s="164"/>
      <c r="KCX70" s="164"/>
      <c r="KCY70" s="164"/>
      <c r="KCZ70" s="164"/>
      <c r="KDA70" s="164"/>
      <c r="KDB70" s="164"/>
      <c r="KDC70" s="164"/>
      <c r="KDD70" s="164"/>
      <c r="KDE70" s="164"/>
      <c r="KDF70" s="164"/>
      <c r="KDG70" s="164"/>
      <c r="KDH70" s="164"/>
      <c r="KDI70" s="164"/>
      <c r="KDJ70" s="164"/>
      <c r="KDK70" s="164"/>
      <c r="KDL70" s="164"/>
      <c r="KDM70" s="164"/>
      <c r="KDN70" s="164"/>
      <c r="KDO70" s="164"/>
      <c r="KDP70" s="164"/>
      <c r="KDQ70" s="164"/>
      <c r="KDR70" s="164"/>
      <c r="KDS70" s="164"/>
      <c r="KDT70" s="164"/>
      <c r="KDU70" s="164"/>
      <c r="KDV70" s="164"/>
      <c r="KDW70" s="164"/>
      <c r="KDX70" s="164"/>
      <c r="KDY70" s="164"/>
      <c r="KDZ70" s="164"/>
      <c r="KEA70" s="164"/>
      <c r="KEB70" s="164"/>
      <c r="KEC70" s="164"/>
      <c r="KED70" s="164"/>
      <c r="KEE70" s="164"/>
      <c r="KEF70" s="164"/>
      <c r="KEG70" s="164"/>
      <c r="KEH70" s="164"/>
      <c r="KEI70" s="164"/>
      <c r="KEJ70" s="164"/>
      <c r="KEK70" s="164"/>
      <c r="KEL70" s="164"/>
      <c r="KEM70" s="164"/>
      <c r="KEN70" s="164"/>
      <c r="KEO70" s="164"/>
      <c r="KEP70" s="164"/>
      <c r="KEQ70" s="164"/>
      <c r="KER70" s="164"/>
      <c r="KES70" s="164"/>
      <c r="KET70" s="164"/>
      <c r="KEU70" s="164"/>
      <c r="KEV70" s="164"/>
      <c r="KEW70" s="164"/>
      <c r="KEX70" s="164"/>
      <c r="KEY70" s="164"/>
      <c r="KEZ70" s="164"/>
      <c r="KFA70" s="164"/>
      <c r="KFB70" s="164"/>
      <c r="KFC70" s="164"/>
      <c r="KFD70" s="164"/>
      <c r="KFE70" s="164"/>
      <c r="KFF70" s="164"/>
      <c r="KFG70" s="164"/>
      <c r="KFH70" s="164"/>
      <c r="KFI70" s="164"/>
      <c r="KFJ70" s="164"/>
      <c r="KFK70" s="164"/>
      <c r="KFL70" s="164"/>
      <c r="KFM70" s="164"/>
      <c r="KFN70" s="164"/>
      <c r="KFO70" s="164"/>
      <c r="KFP70" s="164"/>
      <c r="KFQ70" s="164"/>
      <c r="KFR70" s="164"/>
      <c r="KFS70" s="164"/>
      <c r="KFT70" s="164"/>
      <c r="KFU70" s="164"/>
      <c r="KFV70" s="164"/>
      <c r="KFW70" s="164"/>
      <c r="KFX70" s="164"/>
      <c r="KFY70" s="164"/>
      <c r="KFZ70" s="164"/>
      <c r="KGA70" s="164"/>
      <c r="KGB70" s="164"/>
      <c r="KGC70" s="164"/>
      <c r="KGD70" s="164"/>
      <c r="KGE70" s="164"/>
      <c r="KGF70" s="164"/>
      <c r="KGG70" s="164"/>
      <c r="KGH70" s="164"/>
      <c r="KGI70" s="164"/>
      <c r="KGJ70" s="164"/>
      <c r="KGK70" s="164"/>
      <c r="KGL70" s="164"/>
      <c r="KGM70" s="164"/>
      <c r="KGN70" s="164"/>
      <c r="KGO70" s="164"/>
      <c r="KGP70" s="164"/>
      <c r="KGQ70" s="164"/>
      <c r="KGR70" s="164"/>
      <c r="KGS70" s="164"/>
      <c r="KGT70" s="164"/>
      <c r="KGU70" s="164"/>
      <c r="KGV70" s="164"/>
      <c r="KGW70" s="164"/>
      <c r="KGX70" s="164"/>
      <c r="KGY70" s="164"/>
      <c r="KGZ70" s="164"/>
      <c r="KHA70" s="164"/>
      <c r="KHB70" s="164"/>
      <c r="KHC70" s="164"/>
      <c r="KHD70" s="164"/>
      <c r="KHE70" s="164"/>
      <c r="KHF70" s="164"/>
      <c r="KHG70" s="164"/>
      <c r="KHH70" s="164"/>
      <c r="KHI70" s="164"/>
      <c r="KHJ70" s="164"/>
      <c r="KHK70" s="164"/>
      <c r="KHL70" s="164"/>
      <c r="KHM70" s="164"/>
      <c r="KHN70" s="164"/>
      <c r="KHO70" s="164"/>
      <c r="KHP70" s="164"/>
      <c r="KHQ70" s="164"/>
      <c r="KHR70" s="164"/>
      <c r="KHS70" s="164"/>
      <c r="KHT70" s="164"/>
      <c r="KHU70" s="164"/>
      <c r="KHV70" s="164"/>
      <c r="KHW70" s="164"/>
      <c r="KHX70" s="164"/>
      <c r="KHY70" s="164"/>
      <c r="KHZ70" s="164"/>
      <c r="KIA70" s="164"/>
      <c r="KIB70" s="164"/>
      <c r="KIC70" s="164"/>
      <c r="KID70" s="164"/>
      <c r="KIE70" s="164"/>
      <c r="KIF70" s="164"/>
      <c r="KIG70" s="164"/>
      <c r="KIH70" s="164"/>
      <c r="KII70" s="164"/>
      <c r="KIJ70" s="164"/>
      <c r="KIK70" s="164"/>
      <c r="KIL70" s="164"/>
      <c r="KIM70" s="164"/>
      <c r="KIN70" s="164"/>
      <c r="KIO70" s="164"/>
      <c r="KIP70" s="164"/>
      <c r="KIQ70" s="164"/>
      <c r="KIR70" s="164"/>
      <c r="KIS70" s="164"/>
      <c r="KIT70" s="164"/>
      <c r="KIU70" s="164"/>
      <c r="KIV70" s="164"/>
      <c r="KIW70" s="164"/>
      <c r="KIX70" s="164"/>
      <c r="KIY70" s="164"/>
      <c r="KIZ70" s="164"/>
      <c r="KJA70" s="164"/>
      <c r="KJB70" s="164"/>
      <c r="KJC70" s="164"/>
      <c r="KJD70" s="164"/>
      <c r="KJE70" s="164"/>
      <c r="KJF70" s="164"/>
      <c r="KJG70" s="164"/>
      <c r="KJH70" s="164"/>
      <c r="KJI70" s="164"/>
      <c r="KJJ70" s="164"/>
      <c r="KJK70" s="164"/>
      <c r="KJL70" s="164"/>
      <c r="KJM70" s="164"/>
      <c r="KJN70" s="164"/>
      <c r="KJO70" s="164"/>
      <c r="KJP70" s="164"/>
      <c r="KJQ70" s="164"/>
      <c r="KJR70" s="164"/>
      <c r="KJS70" s="164"/>
      <c r="KJT70" s="164"/>
      <c r="KJU70" s="164"/>
      <c r="KJV70" s="164"/>
      <c r="KJW70" s="164"/>
      <c r="KJX70" s="164"/>
      <c r="KJY70" s="164"/>
      <c r="KJZ70" s="164"/>
      <c r="KKA70" s="164"/>
      <c r="KKB70" s="164"/>
      <c r="KKC70" s="164"/>
      <c r="KKD70" s="164"/>
      <c r="KKE70" s="164"/>
      <c r="KKF70" s="164"/>
      <c r="KKG70" s="164"/>
      <c r="KKH70" s="164"/>
      <c r="KKI70" s="164"/>
      <c r="KKJ70" s="164"/>
      <c r="KKK70" s="164"/>
      <c r="KKL70" s="164"/>
      <c r="KKM70" s="164"/>
      <c r="KKN70" s="164"/>
      <c r="KKO70" s="164"/>
      <c r="KKP70" s="164"/>
      <c r="KKQ70" s="164"/>
      <c r="KKR70" s="164"/>
      <c r="KKS70" s="164"/>
      <c r="KKT70" s="164"/>
      <c r="KKU70" s="164"/>
      <c r="KKV70" s="164"/>
      <c r="KKW70" s="164"/>
      <c r="KKX70" s="164"/>
      <c r="KKY70" s="164"/>
      <c r="KKZ70" s="164"/>
      <c r="KLA70" s="164"/>
      <c r="KLB70" s="164"/>
      <c r="KLC70" s="164"/>
      <c r="KLD70" s="164"/>
      <c r="KLE70" s="164"/>
      <c r="KLF70" s="164"/>
      <c r="KLG70" s="164"/>
      <c r="KLH70" s="164"/>
      <c r="KLI70" s="164"/>
      <c r="KLJ70" s="164"/>
      <c r="KLK70" s="164"/>
      <c r="KLL70" s="164"/>
      <c r="KLM70" s="164"/>
      <c r="KLN70" s="164"/>
      <c r="KLO70" s="164"/>
      <c r="KLP70" s="164"/>
      <c r="KLQ70" s="164"/>
      <c r="KLR70" s="164"/>
      <c r="KLS70" s="164"/>
      <c r="KLT70" s="164"/>
      <c r="KLU70" s="164"/>
      <c r="KLV70" s="164"/>
      <c r="KLW70" s="164"/>
      <c r="KLX70" s="164"/>
      <c r="KLY70" s="164"/>
      <c r="KLZ70" s="164"/>
      <c r="KMA70" s="164"/>
      <c r="KMB70" s="164"/>
      <c r="KMC70" s="164"/>
      <c r="KMD70" s="164"/>
      <c r="KME70" s="164"/>
      <c r="KMF70" s="164"/>
      <c r="KMG70" s="164"/>
      <c r="KMH70" s="164"/>
      <c r="KMI70" s="164"/>
      <c r="KMJ70" s="164"/>
      <c r="KMK70" s="164"/>
      <c r="KML70" s="164"/>
      <c r="KMM70" s="164"/>
      <c r="KMN70" s="164"/>
      <c r="KMO70" s="164"/>
      <c r="KMP70" s="164"/>
      <c r="KMQ70" s="164"/>
      <c r="KMR70" s="164"/>
      <c r="KMS70" s="164"/>
      <c r="KMT70" s="164"/>
      <c r="KMU70" s="164"/>
      <c r="KMV70" s="164"/>
      <c r="KMW70" s="164"/>
      <c r="KMX70" s="164"/>
      <c r="KMY70" s="164"/>
      <c r="KMZ70" s="164"/>
      <c r="KNA70" s="164"/>
      <c r="KNB70" s="164"/>
      <c r="KNC70" s="164"/>
      <c r="KND70" s="164"/>
      <c r="KNE70" s="164"/>
      <c r="KNF70" s="164"/>
      <c r="KNG70" s="164"/>
      <c r="KNH70" s="164"/>
      <c r="KNI70" s="164"/>
      <c r="KNJ70" s="164"/>
      <c r="KNK70" s="164"/>
      <c r="KNL70" s="164"/>
      <c r="KNM70" s="164"/>
      <c r="KNN70" s="164"/>
      <c r="KNO70" s="164"/>
      <c r="KNP70" s="164"/>
      <c r="KNQ70" s="164"/>
      <c r="KNR70" s="164"/>
      <c r="KNS70" s="164"/>
      <c r="KNT70" s="164"/>
      <c r="KNU70" s="164"/>
      <c r="KNV70" s="164"/>
      <c r="KNW70" s="164"/>
      <c r="KNX70" s="164"/>
      <c r="KNY70" s="164"/>
      <c r="KNZ70" s="164"/>
      <c r="KOA70" s="164"/>
      <c r="KOB70" s="164"/>
      <c r="KOC70" s="164"/>
      <c r="KOD70" s="164"/>
      <c r="KOE70" s="164"/>
      <c r="KOF70" s="164"/>
      <c r="KOG70" s="164"/>
      <c r="KOH70" s="164"/>
      <c r="KOI70" s="164"/>
      <c r="KOJ70" s="164"/>
      <c r="KOK70" s="164"/>
      <c r="KOL70" s="164"/>
      <c r="KOM70" s="164"/>
      <c r="KON70" s="164"/>
      <c r="KOO70" s="164"/>
      <c r="KOP70" s="164"/>
      <c r="KOQ70" s="164"/>
      <c r="KOR70" s="164"/>
      <c r="KOS70" s="164"/>
      <c r="KOT70" s="164"/>
      <c r="KOU70" s="164"/>
      <c r="KOV70" s="164"/>
      <c r="KOW70" s="164"/>
      <c r="KOX70" s="164"/>
      <c r="KOY70" s="164"/>
      <c r="KOZ70" s="164"/>
      <c r="KPA70" s="164"/>
      <c r="KPB70" s="164"/>
      <c r="KPC70" s="164"/>
      <c r="KPD70" s="164"/>
      <c r="KPE70" s="164"/>
      <c r="KPF70" s="164"/>
      <c r="KPG70" s="164"/>
      <c r="KPH70" s="164"/>
      <c r="KPI70" s="164"/>
      <c r="KPJ70" s="164"/>
      <c r="KPK70" s="164"/>
      <c r="KPL70" s="164"/>
      <c r="KPM70" s="164"/>
      <c r="KPN70" s="164"/>
      <c r="KPO70" s="164"/>
      <c r="KPP70" s="164"/>
      <c r="KPQ70" s="164"/>
      <c r="KPR70" s="164"/>
      <c r="KPS70" s="164"/>
      <c r="KPT70" s="164"/>
      <c r="KPU70" s="164"/>
      <c r="KPV70" s="164"/>
      <c r="KPW70" s="164"/>
      <c r="KPX70" s="164"/>
      <c r="KPY70" s="164"/>
      <c r="KPZ70" s="164"/>
      <c r="KQA70" s="164"/>
      <c r="KQB70" s="164"/>
      <c r="KQC70" s="164"/>
      <c r="KQD70" s="164"/>
      <c r="KQE70" s="164"/>
      <c r="KQF70" s="164"/>
      <c r="KQG70" s="164"/>
      <c r="KQH70" s="164"/>
      <c r="KQI70" s="164"/>
      <c r="KQJ70" s="164"/>
      <c r="KQK70" s="164"/>
      <c r="KQL70" s="164"/>
      <c r="KQM70" s="164"/>
      <c r="KQN70" s="164"/>
      <c r="KQO70" s="164"/>
      <c r="KQP70" s="164"/>
      <c r="KQQ70" s="164"/>
      <c r="KQR70" s="164"/>
      <c r="KQS70" s="164"/>
      <c r="KQT70" s="164"/>
      <c r="KQU70" s="164"/>
      <c r="KQV70" s="164"/>
      <c r="KQW70" s="164"/>
      <c r="KQX70" s="164"/>
      <c r="KQY70" s="164"/>
      <c r="KQZ70" s="164"/>
      <c r="KRA70" s="164"/>
      <c r="KRB70" s="164"/>
      <c r="KRC70" s="164"/>
      <c r="KRD70" s="164"/>
      <c r="KRE70" s="164"/>
      <c r="KRF70" s="164"/>
      <c r="KRG70" s="164"/>
      <c r="KRH70" s="164"/>
      <c r="KRI70" s="164"/>
      <c r="KRJ70" s="164"/>
      <c r="KRK70" s="164"/>
      <c r="KRL70" s="164"/>
      <c r="KRM70" s="164"/>
      <c r="KRN70" s="164"/>
      <c r="KRO70" s="164"/>
      <c r="KRP70" s="164"/>
      <c r="KRQ70" s="164"/>
      <c r="KRR70" s="164"/>
      <c r="KRS70" s="164"/>
      <c r="KRT70" s="164"/>
      <c r="KRU70" s="164"/>
      <c r="KRV70" s="164"/>
      <c r="KRW70" s="164"/>
      <c r="KRX70" s="164"/>
      <c r="KRY70" s="164"/>
      <c r="KRZ70" s="164"/>
      <c r="KSA70" s="164"/>
      <c r="KSB70" s="164"/>
      <c r="KSC70" s="164"/>
      <c r="KSD70" s="164"/>
      <c r="KSE70" s="164"/>
      <c r="KSF70" s="164"/>
      <c r="KSG70" s="164"/>
      <c r="KSH70" s="164"/>
      <c r="KSI70" s="164"/>
      <c r="KSJ70" s="164"/>
      <c r="KSK70" s="164"/>
      <c r="KSL70" s="164"/>
      <c r="KSM70" s="164"/>
      <c r="KSN70" s="164"/>
      <c r="KSO70" s="164"/>
      <c r="KSP70" s="164"/>
      <c r="KSQ70" s="164"/>
      <c r="KSR70" s="164"/>
      <c r="KSS70" s="164"/>
      <c r="KST70" s="164"/>
      <c r="KSU70" s="164"/>
      <c r="KSV70" s="164"/>
      <c r="KSW70" s="164"/>
      <c r="KSX70" s="164"/>
      <c r="KSY70" s="164"/>
      <c r="KSZ70" s="164"/>
      <c r="KTA70" s="164"/>
      <c r="KTB70" s="164"/>
      <c r="KTC70" s="164"/>
      <c r="KTD70" s="164"/>
      <c r="KTE70" s="164"/>
      <c r="KTF70" s="164"/>
      <c r="KTG70" s="164"/>
      <c r="KTH70" s="164"/>
      <c r="KTI70" s="164"/>
      <c r="KTJ70" s="164"/>
      <c r="KTK70" s="164"/>
      <c r="KTL70" s="164"/>
      <c r="KTM70" s="164"/>
      <c r="KTN70" s="164"/>
      <c r="KTO70" s="164"/>
      <c r="KTP70" s="164"/>
      <c r="KTQ70" s="164"/>
      <c r="KTR70" s="164"/>
      <c r="KTS70" s="164"/>
      <c r="KTT70" s="164"/>
      <c r="KTU70" s="164"/>
      <c r="KTV70" s="164"/>
      <c r="KTW70" s="164"/>
      <c r="KTX70" s="164"/>
      <c r="KTY70" s="164"/>
      <c r="KTZ70" s="164"/>
      <c r="KUA70" s="164"/>
      <c r="KUB70" s="164"/>
      <c r="KUC70" s="164"/>
      <c r="KUD70" s="164"/>
      <c r="KUE70" s="164"/>
      <c r="KUF70" s="164"/>
      <c r="KUG70" s="164"/>
      <c r="KUH70" s="164"/>
      <c r="KUI70" s="164"/>
      <c r="KUJ70" s="164"/>
      <c r="KUK70" s="164"/>
      <c r="KUL70" s="164"/>
      <c r="KUM70" s="164"/>
      <c r="KUN70" s="164"/>
      <c r="KUO70" s="164"/>
      <c r="KUP70" s="164"/>
      <c r="KUQ70" s="164"/>
      <c r="KUR70" s="164"/>
      <c r="KUS70" s="164"/>
      <c r="KUT70" s="164"/>
      <c r="KUU70" s="164"/>
      <c r="KUV70" s="164"/>
      <c r="KUW70" s="164"/>
      <c r="KUX70" s="164"/>
      <c r="KUY70" s="164"/>
      <c r="KUZ70" s="164"/>
      <c r="KVA70" s="164"/>
      <c r="KVB70" s="164"/>
      <c r="KVC70" s="164"/>
      <c r="KVD70" s="164"/>
      <c r="KVE70" s="164"/>
      <c r="KVF70" s="164"/>
      <c r="KVG70" s="164"/>
      <c r="KVH70" s="164"/>
      <c r="KVI70" s="164"/>
      <c r="KVJ70" s="164"/>
      <c r="KVK70" s="164"/>
      <c r="KVL70" s="164"/>
      <c r="KVM70" s="164"/>
      <c r="KVN70" s="164"/>
      <c r="KVO70" s="164"/>
      <c r="KVP70" s="164"/>
      <c r="KVQ70" s="164"/>
      <c r="KVR70" s="164"/>
      <c r="KVS70" s="164"/>
      <c r="KVT70" s="164"/>
      <c r="KVU70" s="164"/>
      <c r="KVV70" s="164"/>
      <c r="KVW70" s="164"/>
      <c r="KVX70" s="164"/>
      <c r="KVY70" s="164"/>
      <c r="KVZ70" s="164"/>
      <c r="KWA70" s="164"/>
      <c r="KWB70" s="164"/>
      <c r="KWC70" s="164"/>
      <c r="KWD70" s="164"/>
      <c r="KWE70" s="164"/>
      <c r="KWF70" s="164"/>
      <c r="KWG70" s="164"/>
      <c r="KWH70" s="164"/>
      <c r="KWI70" s="164"/>
      <c r="KWJ70" s="164"/>
      <c r="KWK70" s="164"/>
      <c r="KWL70" s="164"/>
      <c r="KWM70" s="164"/>
      <c r="KWN70" s="164"/>
      <c r="KWO70" s="164"/>
      <c r="KWP70" s="164"/>
      <c r="KWQ70" s="164"/>
      <c r="KWR70" s="164"/>
      <c r="KWS70" s="164"/>
      <c r="KWT70" s="164"/>
      <c r="KWU70" s="164"/>
      <c r="KWV70" s="164"/>
      <c r="KWW70" s="164"/>
      <c r="KWX70" s="164"/>
      <c r="KWY70" s="164"/>
      <c r="KWZ70" s="164"/>
      <c r="KXA70" s="164"/>
      <c r="KXB70" s="164"/>
      <c r="KXC70" s="164"/>
      <c r="KXD70" s="164"/>
      <c r="KXE70" s="164"/>
      <c r="KXF70" s="164"/>
      <c r="KXG70" s="164"/>
      <c r="KXH70" s="164"/>
      <c r="KXI70" s="164"/>
      <c r="KXJ70" s="164"/>
      <c r="KXK70" s="164"/>
      <c r="KXL70" s="164"/>
      <c r="KXM70" s="164"/>
      <c r="KXN70" s="164"/>
      <c r="KXO70" s="164"/>
      <c r="KXP70" s="164"/>
      <c r="KXQ70" s="164"/>
      <c r="KXR70" s="164"/>
      <c r="KXS70" s="164"/>
      <c r="KXT70" s="164"/>
      <c r="KXU70" s="164"/>
      <c r="KXV70" s="164"/>
      <c r="KXW70" s="164"/>
      <c r="KXX70" s="164"/>
      <c r="KXY70" s="164"/>
      <c r="KXZ70" s="164"/>
      <c r="KYA70" s="164"/>
      <c r="KYB70" s="164"/>
      <c r="KYC70" s="164"/>
      <c r="KYD70" s="164"/>
      <c r="KYE70" s="164"/>
      <c r="KYF70" s="164"/>
      <c r="KYG70" s="164"/>
      <c r="KYH70" s="164"/>
      <c r="KYI70" s="164"/>
      <c r="KYJ70" s="164"/>
      <c r="KYK70" s="164"/>
      <c r="KYL70" s="164"/>
      <c r="KYM70" s="164"/>
      <c r="KYN70" s="164"/>
      <c r="KYO70" s="164"/>
      <c r="KYP70" s="164"/>
      <c r="KYQ70" s="164"/>
      <c r="KYR70" s="164"/>
      <c r="KYS70" s="164"/>
      <c r="KYT70" s="164"/>
      <c r="KYU70" s="164"/>
      <c r="KYV70" s="164"/>
      <c r="KYW70" s="164"/>
      <c r="KYX70" s="164"/>
      <c r="KYY70" s="164"/>
      <c r="KYZ70" s="164"/>
      <c r="KZA70" s="164"/>
      <c r="KZB70" s="164"/>
      <c r="KZC70" s="164"/>
      <c r="KZD70" s="164"/>
      <c r="KZE70" s="164"/>
      <c r="KZF70" s="164"/>
      <c r="KZG70" s="164"/>
      <c r="KZH70" s="164"/>
      <c r="KZI70" s="164"/>
      <c r="KZJ70" s="164"/>
      <c r="KZK70" s="164"/>
      <c r="KZL70" s="164"/>
      <c r="KZM70" s="164"/>
      <c r="KZN70" s="164"/>
      <c r="KZO70" s="164"/>
      <c r="KZP70" s="164"/>
      <c r="KZQ70" s="164"/>
      <c r="KZR70" s="164"/>
      <c r="KZS70" s="164"/>
      <c r="KZT70" s="164"/>
      <c r="KZU70" s="164"/>
      <c r="KZV70" s="164"/>
      <c r="KZW70" s="164"/>
      <c r="KZX70" s="164"/>
      <c r="KZY70" s="164"/>
      <c r="KZZ70" s="164"/>
      <c r="LAA70" s="164"/>
      <c r="LAB70" s="164"/>
      <c r="LAC70" s="164"/>
      <c r="LAD70" s="164"/>
      <c r="LAE70" s="164"/>
      <c r="LAF70" s="164"/>
      <c r="LAG70" s="164"/>
      <c r="LAH70" s="164"/>
      <c r="LAI70" s="164"/>
      <c r="LAJ70" s="164"/>
      <c r="LAK70" s="164"/>
      <c r="LAL70" s="164"/>
      <c r="LAM70" s="164"/>
      <c r="LAN70" s="164"/>
      <c r="LAO70" s="164"/>
      <c r="LAP70" s="164"/>
      <c r="LAQ70" s="164"/>
      <c r="LAR70" s="164"/>
      <c r="LAS70" s="164"/>
      <c r="LAT70" s="164"/>
      <c r="LAU70" s="164"/>
      <c r="LAV70" s="164"/>
      <c r="LAW70" s="164"/>
      <c r="LAX70" s="164"/>
      <c r="LAY70" s="164"/>
      <c r="LAZ70" s="164"/>
      <c r="LBA70" s="164"/>
      <c r="LBB70" s="164"/>
      <c r="LBC70" s="164"/>
      <c r="LBD70" s="164"/>
      <c r="LBE70" s="164"/>
      <c r="LBF70" s="164"/>
      <c r="LBG70" s="164"/>
      <c r="LBH70" s="164"/>
      <c r="LBI70" s="164"/>
      <c r="LBJ70" s="164"/>
      <c r="LBK70" s="164"/>
      <c r="LBL70" s="164"/>
      <c r="LBM70" s="164"/>
      <c r="LBN70" s="164"/>
      <c r="LBO70" s="164"/>
      <c r="LBP70" s="164"/>
      <c r="LBQ70" s="164"/>
      <c r="LBR70" s="164"/>
      <c r="LBS70" s="164"/>
      <c r="LBT70" s="164"/>
      <c r="LBU70" s="164"/>
      <c r="LBV70" s="164"/>
      <c r="LBW70" s="164"/>
      <c r="LBX70" s="164"/>
      <c r="LBY70" s="164"/>
      <c r="LBZ70" s="164"/>
      <c r="LCA70" s="164"/>
      <c r="LCB70" s="164"/>
      <c r="LCC70" s="164"/>
      <c r="LCD70" s="164"/>
      <c r="LCE70" s="164"/>
      <c r="LCF70" s="164"/>
      <c r="LCG70" s="164"/>
      <c r="LCH70" s="164"/>
      <c r="LCI70" s="164"/>
      <c r="LCJ70" s="164"/>
      <c r="LCK70" s="164"/>
      <c r="LCL70" s="164"/>
      <c r="LCM70" s="164"/>
      <c r="LCN70" s="164"/>
      <c r="LCO70" s="164"/>
      <c r="LCP70" s="164"/>
      <c r="LCQ70" s="164"/>
      <c r="LCR70" s="164"/>
      <c r="LCS70" s="164"/>
      <c r="LCT70" s="164"/>
      <c r="LCU70" s="164"/>
      <c r="LCV70" s="164"/>
      <c r="LCW70" s="164"/>
      <c r="LCX70" s="164"/>
      <c r="LCY70" s="164"/>
      <c r="LCZ70" s="164"/>
      <c r="LDA70" s="164"/>
      <c r="LDB70" s="164"/>
      <c r="LDC70" s="164"/>
      <c r="LDD70" s="164"/>
      <c r="LDE70" s="164"/>
      <c r="LDF70" s="164"/>
      <c r="LDG70" s="164"/>
      <c r="LDH70" s="164"/>
      <c r="LDI70" s="164"/>
      <c r="LDJ70" s="164"/>
      <c r="LDK70" s="164"/>
      <c r="LDL70" s="164"/>
      <c r="LDM70" s="164"/>
      <c r="LDN70" s="164"/>
      <c r="LDO70" s="164"/>
      <c r="LDP70" s="164"/>
      <c r="LDQ70" s="164"/>
      <c r="LDR70" s="164"/>
      <c r="LDS70" s="164"/>
      <c r="LDT70" s="164"/>
      <c r="LDU70" s="164"/>
      <c r="LDV70" s="164"/>
      <c r="LDW70" s="164"/>
      <c r="LDX70" s="164"/>
      <c r="LDY70" s="164"/>
      <c r="LDZ70" s="164"/>
      <c r="LEA70" s="164"/>
      <c r="LEB70" s="164"/>
      <c r="LEC70" s="164"/>
      <c r="LED70" s="164"/>
      <c r="LEE70" s="164"/>
      <c r="LEF70" s="164"/>
      <c r="LEG70" s="164"/>
      <c r="LEH70" s="164"/>
      <c r="LEI70" s="164"/>
      <c r="LEJ70" s="164"/>
      <c r="LEK70" s="164"/>
      <c r="LEL70" s="164"/>
      <c r="LEM70" s="164"/>
      <c r="LEN70" s="164"/>
      <c r="LEO70" s="164"/>
      <c r="LEP70" s="164"/>
      <c r="LEQ70" s="164"/>
      <c r="LER70" s="164"/>
      <c r="LES70" s="164"/>
      <c r="LET70" s="164"/>
      <c r="LEU70" s="164"/>
      <c r="LEV70" s="164"/>
      <c r="LEW70" s="164"/>
      <c r="LEX70" s="164"/>
      <c r="LEY70" s="164"/>
      <c r="LEZ70" s="164"/>
      <c r="LFA70" s="164"/>
      <c r="LFB70" s="164"/>
      <c r="LFC70" s="164"/>
      <c r="LFD70" s="164"/>
      <c r="LFE70" s="164"/>
      <c r="LFF70" s="164"/>
      <c r="LFG70" s="164"/>
      <c r="LFH70" s="164"/>
      <c r="LFI70" s="164"/>
      <c r="LFJ70" s="164"/>
      <c r="LFK70" s="164"/>
      <c r="LFL70" s="164"/>
      <c r="LFM70" s="164"/>
      <c r="LFN70" s="164"/>
      <c r="LFO70" s="164"/>
      <c r="LFP70" s="164"/>
      <c r="LFQ70" s="164"/>
      <c r="LFR70" s="164"/>
      <c r="LFS70" s="164"/>
      <c r="LFT70" s="164"/>
      <c r="LFU70" s="164"/>
      <c r="LFV70" s="164"/>
      <c r="LFW70" s="164"/>
      <c r="LFX70" s="164"/>
      <c r="LFY70" s="164"/>
      <c r="LFZ70" s="164"/>
      <c r="LGA70" s="164"/>
      <c r="LGB70" s="164"/>
      <c r="LGC70" s="164"/>
      <c r="LGD70" s="164"/>
      <c r="LGE70" s="164"/>
      <c r="LGF70" s="164"/>
      <c r="LGG70" s="164"/>
      <c r="LGH70" s="164"/>
      <c r="LGI70" s="164"/>
      <c r="LGJ70" s="164"/>
      <c r="LGK70" s="164"/>
      <c r="LGL70" s="164"/>
      <c r="LGM70" s="164"/>
      <c r="LGN70" s="164"/>
      <c r="LGO70" s="164"/>
      <c r="LGP70" s="164"/>
      <c r="LGQ70" s="164"/>
      <c r="LGR70" s="164"/>
      <c r="LGS70" s="164"/>
      <c r="LGT70" s="164"/>
      <c r="LGU70" s="164"/>
      <c r="LGV70" s="164"/>
      <c r="LGW70" s="164"/>
      <c r="LGX70" s="164"/>
      <c r="LGY70" s="164"/>
      <c r="LGZ70" s="164"/>
      <c r="LHA70" s="164"/>
      <c r="LHB70" s="164"/>
      <c r="LHC70" s="164"/>
      <c r="LHD70" s="164"/>
      <c r="LHE70" s="164"/>
      <c r="LHF70" s="164"/>
      <c r="LHG70" s="164"/>
      <c r="LHH70" s="164"/>
      <c r="LHI70" s="164"/>
      <c r="LHJ70" s="164"/>
      <c r="LHK70" s="164"/>
      <c r="LHL70" s="164"/>
      <c r="LHM70" s="164"/>
      <c r="LHN70" s="164"/>
      <c r="LHO70" s="164"/>
      <c r="LHP70" s="164"/>
      <c r="LHQ70" s="164"/>
      <c r="LHR70" s="164"/>
      <c r="LHS70" s="164"/>
      <c r="LHT70" s="164"/>
      <c r="LHU70" s="164"/>
      <c r="LHV70" s="164"/>
      <c r="LHW70" s="164"/>
      <c r="LHX70" s="164"/>
      <c r="LHY70" s="164"/>
      <c r="LHZ70" s="164"/>
      <c r="LIA70" s="164"/>
      <c r="LIB70" s="164"/>
      <c r="LIC70" s="164"/>
      <c r="LID70" s="164"/>
      <c r="LIE70" s="164"/>
      <c r="LIF70" s="164"/>
      <c r="LIG70" s="164"/>
      <c r="LIH70" s="164"/>
      <c r="LII70" s="164"/>
      <c r="LIJ70" s="164"/>
      <c r="LIK70" s="164"/>
      <c r="LIL70" s="164"/>
      <c r="LIM70" s="164"/>
      <c r="LIN70" s="164"/>
      <c r="LIO70" s="164"/>
      <c r="LIP70" s="164"/>
      <c r="LIQ70" s="164"/>
      <c r="LIR70" s="164"/>
      <c r="LIS70" s="164"/>
      <c r="LIT70" s="164"/>
      <c r="LIU70" s="164"/>
      <c r="LIV70" s="164"/>
      <c r="LIW70" s="164"/>
      <c r="LIX70" s="164"/>
      <c r="LIY70" s="164"/>
      <c r="LIZ70" s="164"/>
      <c r="LJA70" s="164"/>
      <c r="LJB70" s="164"/>
      <c r="LJC70" s="164"/>
      <c r="LJD70" s="164"/>
      <c r="LJE70" s="164"/>
      <c r="LJF70" s="164"/>
      <c r="LJG70" s="164"/>
      <c r="LJH70" s="164"/>
      <c r="LJI70" s="164"/>
      <c r="LJJ70" s="164"/>
      <c r="LJK70" s="164"/>
      <c r="LJL70" s="164"/>
      <c r="LJM70" s="164"/>
      <c r="LJN70" s="164"/>
      <c r="LJO70" s="164"/>
      <c r="LJP70" s="164"/>
      <c r="LJQ70" s="164"/>
      <c r="LJR70" s="164"/>
      <c r="LJS70" s="164"/>
      <c r="LJT70" s="164"/>
      <c r="LJU70" s="164"/>
      <c r="LJV70" s="164"/>
      <c r="LJW70" s="164"/>
      <c r="LJX70" s="164"/>
      <c r="LJY70" s="164"/>
      <c r="LJZ70" s="164"/>
      <c r="LKA70" s="164"/>
      <c r="LKB70" s="164"/>
      <c r="LKC70" s="164"/>
      <c r="LKD70" s="164"/>
      <c r="LKE70" s="164"/>
      <c r="LKF70" s="164"/>
      <c r="LKG70" s="164"/>
      <c r="LKH70" s="164"/>
      <c r="LKI70" s="164"/>
      <c r="LKJ70" s="164"/>
      <c r="LKK70" s="164"/>
      <c r="LKL70" s="164"/>
      <c r="LKM70" s="164"/>
      <c r="LKN70" s="164"/>
      <c r="LKO70" s="164"/>
      <c r="LKP70" s="164"/>
      <c r="LKQ70" s="164"/>
      <c r="LKR70" s="164"/>
      <c r="LKS70" s="164"/>
      <c r="LKT70" s="164"/>
      <c r="LKU70" s="164"/>
      <c r="LKV70" s="164"/>
      <c r="LKW70" s="164"/>
      <c r="LKX70" s="164"/>
      <c r="LKY70" s="164"/>
      <c r="LKZ70" s="164"/>
      <c r="LLA70" s="164"/>
      <c r="LLB70" s="164"/>
      <c r="LLC70" s="164"/>
      <c r="LLD70" s="164"/>
      <c r="LLE70" s="164"/>
      <c r="LLF70" s="164"/>
      <c r="LLG70" s="164"/>
      <c r="LLH70" s="164"/>
      <c r="LLI70" s="164"/>
      <c r="LLJ70" s="164"/>
      <c r="LLK70" s="164"/>
      <c r="LLL70" s="164"/>
      <c r="LLM70" s="164"/>
      <c r="LLN70" s="164"/>
      <c r="LLO70" s="164"/>
      <c r="LLP70" s="164"/>
      <c r="LLQ70" s="164"/>
      <c r="LLR70" s="164"/>
      <c r="LLS70" s="164"/>
      <c r="LLT70" s="164"/>
      <c r="LLU70" s="164"/>
      <c r="LLV70" s="164"/>
      <c r="LLW70" s="164"/>
      <c r="LLX70" s="164"/>
      <c r="LLY70" s="164"/>
      <c r="LLZ70" s="164"/>
      <c r="LMA70" s="164"/>
      <c r="LMB70" s="164"/>
      <c r="LMC70" s="164"/>
      <c r="LMD70" s="164"/>
      <c r="LME70" s="164"/>
      <c r="LMF70" s="164"/>
      <c r="LMG70" s="164"/>
      <c r="LMH70" s="164"/>
      <c r="LMI70" s="164"/>
      <c r="LMJ70" s="164"/>
      <c r="LMK70" s="164"/>
      <c r="LML70" s="164"/>
      <c r="LMM70" s="164"/>
      <c r="LMN70" s="164"/>
      <c r="LMO70" s="164"/>
      <c r="LMP70" s="164"/>
      <c r="LMQ70" s="164"/>
      <c r="LMR70" s="164"/>
      <c r="LMS70" s="164"/>
      <c r="LMT70" s="164"/>
      <c r="LMU70" s="164"/>
      <c r="LMV70" s="164"/>
      <c r="LMW70" s="164"/>
      <c r="LMX70" s="164"/>
      <c r="LMY70" s="164"/>
      <c r="LMZ70" s="164"/>
      <c r="LNA70" s="164"/>
      <c r="LNB70" s="164"/>
      <c r="LNC70" s="164"/>
      <c r="LND70" s="164"/>
      <c r="LNE70" s="164"/>
      <c r="LNF70" s="164"/>
      <c r="LNG70" s="164"/>
      <c r="LNH70" s="164"/>
      <c r="LNI70" s="164"/>
      <c r="LNJ70" s="164"/>
      <c r="LNK70" s="164"/>
      <c r="LNL70" s="164"/>
      <c r="LNM70" s="164"/>
      <c r="LNN70" s="164"/>
      <c r="LNO70" s="164"/>
      <c r="LNP70" s="164"/>
      <c r="LNQ70" s="164"/>
      <c r="LNR70" s="164"/>
      <c r="LNS70" s="164"/>
      <c r="LNT70" s="164"/>
      <c r="LNU70" s="164"/>
      <c r="LNV70" s="164"/>
      <c r="LNW70" s="164"/>
      <c r="LNX70" s="164"/>
      <c r="LNY70" s="164"/>
      <c r="LNZ70" s="164"/>
      <c r="LOA70" s="164"/>
      <c r="LOB70" s="164"/>
      <c r="LOC70" s="164"/>
      <c r="LOD70" s="164"/>
      <c r="LOE70" s="164"/>
      <c r="LOF70" s="164"/>
      <c r="LOG70" s="164"/>
      <c r="LOH70" s="164"/>
      <c r="LOI70" s="164"/>
      <c r="LOJ70" s="164"/>
      <c r="LOK70" s="164"/>
      <c r="LOL70" s="164"/>
      <c r="LOM70" s="164"/>
      <c r="LON70" s="164"/>
      <c r="LOO70" s="164"/>
      <c r="LOP70" s="164"/>
      <c r="LOQ70" s="164"/>
      <c r="LOR70" s="164"/>
      <c r="LOS70" s="164"/>
      <c r="LOT70" s="164"/>
      <c r="LOU70" s="164"/>
      <c r="LOV70" s="164"/>
      <c r="LOW70" s="164"/>
      <c r="LOX70" s="164"/>
      <c r="LOY70" s="164"/>
      <c r="LOZ70" s="164"/>
      <c r="LPA70" s="164"/>
      <c r="LPB70" s="164"/>
      <c r="LPC70" s="164"/>
      <c r="LPD70" s="164"/>
      <c r="LPE70" s="164"/>
      <c r="LPF70" s="164"/>
      <c r="LPG70" s="164"/>
      <c r="LPH70" s="164"/>
      <c r="LPI70" s="164"/>
      <c r="LPJ70" s="164"/>
      <c r="LPK70" s="164"/>
      <c r="LPL70" s="164"/>
      <c r="LPM70" s="164"/>
      <c r="LPN70" s="164"/>
      <c r="LPO70" s="164"/>
      <c r="LPP70" s="164"/>
      <c r="LPQ70" s="164"/>
      <c r="LPR70" s="164"/>
      <c r="LPS70" s="164"/>
      <c r="LPT70" s="164"/>
      <c r="LPU70" s="164"/>
      <c r="LPV70" s="164"/>
      <c r="LPW70" s="164"/>
      <c r="LPX70" s="164"/>
      <c r="LPY70" s="164"/>
      <c r="LPZ70" s="164"/>
      <c r="LQA70" s="164"/>
      <c r="LQB70" s="164"/>
      <c r="LQC70" s="164"/>
      <c r="LQD70" s="164"/>
      <c r="LQE70" s="164"/>
      <c r="LQF70" s="164"/>
      <c r="LQG70" s="164"/>
      <c r="LQH70" s="164"/>
      <c r="LQI70" s="164"/>
      <c r="LQJ70" s="164"/>
      <c r="LQK70" s="164"/>
      <c r="LQL70" s="164"/>
      <c r="LQM70" s="164"/>
      <c r="LQN70" s="164"/>
      <c r="LQO70" s="164"/>
      <c r="LQP70" s="164"/>
      <c r="LQQ70" s="164"/>
      <c r="LQR70" s="164"/>
      <c r="LQS70" s="164"/>
      <c r="LQT70" s="164"/>
      <c r="LQU70" s="164"/>
      <c r="LQV70" s="164"/>
      <c r="LQW70" s="164"/>
      <c r="LQX70" s="164"/>
      <c r="LQY70" s="164"/>
      <c r="LQZ70" s="164"/>
      <c r="LRA70" s="164"/>
      <c r="LRB70" s="164"/>
      <c r="LRC70" s="164"/>
      <c r="LRD70" s="164"/>
      <c r="LRE70" s="164"/>
      <c r="LRF70" s="164"/>
      <c r="LRG70" s="164"/>
      <c r="LRH70" s="164"/>
      <c r="LRI70" s="164"/>
      <c r="LRJ70" s="164"/>
      <c r="LRK70" s="164"/>
      <c r="LRL70" s="164"/>
      <c r="LRM70" s="164"/>
      <c r="LRN70" s="164"/>
      <c r="LRO70" s="164"/>
      <c r="LRP70" s="164"/>
      <c r="LRQ70" s="164"/>
      <c r="LRR70" s="164"/>
      <c r="LRS70" s="164"/>
      <c r="LRT70" s="164"/>
      <c r="LRU70" s="164"/>
      <c r="LRV70" s="164"/>
      <c r="LRW70" s="164"/>
      <c r="LRX70" s="164"/>
      <c r="LRY70" s="164"/>
      <c r="LRZ70" s="164"/>
      <c r="LSA70" s="164"/>
      <c r="LSB70" s="164"/>
      <c r="LSC70" s="164"/>
      <c r="LSD70" s="164"/>
      <c r="LSE70" s="164"/>
      <c r="LSF70" s="164"/>
      <c r="LSG70" s="164"/>
      <c r="LSH70" s="164"/>
      <c r="LSI70" s="164"/>
      <c r="LSJ70" s="164"/>
      <c r="LSK70" s="164"/>
      <c r="LSL70" s="164"/>
      <c r="LSM70" s="164"/>
      <c r="LSN70" s="164"/>
      <c r="LSO70" s="164"/>
      <c r="LSP70" s="164"/>
      <c r="LSQ70" s="164"/>
      <c r="LSR70" s="164"/>
      <c r="LSS70" s="164"/>
      <c r="LST70" s="164"/>
      <c r="LSU70" s="164"/>
      <c r="LSV70" s="164"/>
      <c r="LSW70" s="164"/>
      <c r="LSX70" s="164"/>
      <c r="LSY70" s="164"/>
      <c r="LSZ70" s="164"/>
      <c r="LTA70" s="164"/>
      <c r="LTB70" s="164"/>
      <c r="LTC70" s="164"/>
      <c r="LTD70" s="164"/>
      <c r="LTE70" s="164"/>
      <c r="LTF70" s="164"/>
      <c r="LTG70" s="164"/>
      <c r="LTH70" s="164"/>
      <c r="LTI70" s="164"/>
      <c r="LTJ70" s="164"/>
      <c r="LTK70" s="164"/>
      <c r="LTL70" s="164"/>
      <c r="LTM70" s="164"/>
      <c r="LTN70" s="164"/>
      <c r="LTO70" s="164"/>
      <c r="LTP70" s="164"/>
      <c r="LTQ70" s="164"/>
      <c r="LTR70" s="164"/>
      <c r="LTS70" s="164"/>
      <c r="LTT70" s="164"/>
      <c r="LTU70" s="164"/>
      <c r="LTV70" s="164"/>
      <c r="LTW70" s="164"/>
      <c r="LTX70" s="164"/>
      <c r="LTY70" s="164"/>
      <c r="LTZ70" s="164"/>
      <c r="LUA70" s="164"/>
      <c r="LUB70" s="164"/>
      <c r="LUC70" s="164"/>
      <c r="LUD70" s="164"/>
      <c r="LUE70" s="164"/>
      <c r="LUF70" s="164"/>
      <c r="LUG70" s="164"/>
      <c r="LUH70" s="164"/>
      <c r="LUI70" s="164"/>
      <c r="LUJ70" s="164"/>
      <c r="LUK70" s="164"/>
      <c r="LUL70" s="164"/>
      <c r="LUM70" s="164"/>
      <c r="LUN70" s="164"/>
      <c r="LUO70" s="164"/>
      <c r="LUP70" s="164"/>
      <c r="LUQ70" s="164"/>
      <c r="LUR70" s="164"/>
      <c r="LUS70" s="164"/>
      <c r="LUT70" s="164"/>
      <c r="LUU70" s="164"/>
      <c r="LUV70" s="164"/>
      <c r="LUW70" s="164"/>
      <c r="LUX70" s="164"/>
      <c r="LUY70" s="164"/>
      <c r="LUZ70" s="164"/>
      <c r="LVA70" s="164"/>
      <c r="LVB70" s="164"/>
      <c r="LVC70" s="164"/>
      <c r="LVD70" s="164"/>
      <c r="LVE70" s="164"/>
      <c r="LVF70" s="164"/>
      <c r="LVG70" s="164"/>
      <c r="LVH70" s="164"/>
      <c r="LVI70" s="164"/>
      <c r="LVJ70" s="164"/>
      <c r="LVK70" s="164"/>
      <c r="LVL70" s="164"/>
      <c r="LVM70" s="164"/>
      <c r="LVN70" s="164"/>
      <c r="LVO70" s="164"/>
      <c r="LVP70" s="164"/>
      <c r="LVQ70" s="164"/>
      <c r="LVR70" s="164"/>
      <c r="LVS70" s="164"/>
      <c r="LVT70" s="164"/>
      <c r="LVU70" s="164"/>
      <c r="LVV70" s="164"/>
      <c r="LVW70" s="164"/>
      <c r="LVX70" s="164"/>
      <c r="LVY70" s="164"/>
      <c r="LVZ70" s="164"/>
      <c r="LWA70" s="164"/>
      <c r="LWB70" s="164"/>
      <c r="LWC70" s="164"/>
      <c r="LWD70" s="164"/>
      <c r="LWE70" s="164"/>
      <c r="LWF70" s="164"/>
      <c r="LWG70" s="164"/>
      <c r="LWH70" s="164"/>
      <c r="LWI70" s="164"/>
      <c r="LWJ70" s="164"/>
      <c r="LWK70" s="164"/>
      <c r="LWL70" s="164"/>
      <c r="LWM70" s="164"/>
      <c r="LWN70" s="164"/>
      <c r="LWO70" s="164"/>
      <c r="LWP70" s="164"/>
      <c r="LWQ70" s="164"/>
      <c r="LWR70" s="164"/>
      <c r="LWS70" s="164"/>
      <c r="LWT70" s="164"/>
      <c r="LWU70" s="164"/>
      <c r="LWV70" s="164"/>
      <c r="LWW70" s="164"/>
      <c r="LWX70" s="164"/>
      <c r="LWY70" s="164"/>
      <c r="LWZ70" s="164"/>
      <c r="LXA70" s="164"/>
      <c r="LXB70" s="164"/>
      <c r="LXC70" s="164"/>
      <c r="LXD70" s="164"/>
      <c r="LXE70" s="164"/>
      <c r="LXF70" s="164"/>
      <c r="LXG70" s="164"/>
      <c r="LXH70" s="164"/>
      <c r="LXI70" s="164"/>
      <c r="LXJ70" s="164"/>
      <c r="LXK70" s="164"/>
      <c r="LXL70" s="164"/>
      <c r="LXM70" s="164"/>
      <c r="LXN70" s="164"/>
      <c r="LXO70" s="164"/>
      <c r="LXP70" s="164"/>
      <c r="LXQ70" s="164"/>
      <c r="LXR70" s="164"/>
      <c r="LXS70" s="164"/>
      <c r="LXT70" s="164"/>
      <c r="LXU70" s="164"/>
      <c r="LXV70" s="164"/>
      <c r="LXW70" s="164"/>
      <c r="LXX70" s="164"/>
      <c r="LXY70" s="164"/>
      <c r="LXZ70" s="164"/>
      <c r="LYA70" s="164"/>
      <c r="LYB70" s="164"/>
      <c r="LYC70" s="164"/>
      <c r="LYD70" s="164"/>
      <c r="LYE70" s="164"/>
      <c r="LYF70" s="164"/>
      <c r="LYG70" s="164"/>
      <c r="LYH70" s="164"/>
      <c r="LYI70" s="164"/>
      <c r="LYJ70" s="164"/>
      <c r="LYK70" s="164"/>
      <c r="LYL70" s="164"/>
      <c r="LYM70" s="164"/>
      <c r="LYN70" s="164"/>
      <c r="LYO70" s="164"/>
      <c r="LYP70" s="164"/>
      <c r="LYQ70" s="164"/>
      <c r="LYR70" s="164"/>
      <c r="LYS70" s="164"/>
      <c r="LYT70" s="164"/>
      <c r="LYU70" s="164"/>
      <c r="LYV70" s="164"/>
      <c r="LYW70" s="164"/>
      <c r="LYX70" s="164"/>
      <c r="LYY70" s="164"/>
      <c r="LYZ70" s="164"/>
      <c r="LZA70" s="164"/>
      <c r="LZB70" s="164"/>
      <c r="LZC70" s="164"/>
      <c r="LZD70" s="164"/>
      <c r="LZE70" s="164"/>
      <c r="LZF70" s="164"/>
      <c r="LZG70" s="164"/>
      <c r="LZH70" s="164"/>
      <c r="LZI70" s="164"/>
      <c r="LZJ70" s="164"/>
      <c r="LZK70" s="164"/>
      <c r="LZL70" s="164"/>
      <c r="LZM70" s="164"/>
      <c r="LZN70" s="164"/>
      <c r="LZO70" s="164"/>
      <c r="LZP70" s="164"/>
      <c r="LZQ70" s="164"/>
      <c r="LZR70" s="164"/>
      <c r="LZS70" s="164"/>
      <c r="LZT70" s="164"/>
      <c r="LZU70" s="164"/>
      <c r="LZV70" s="164"/>
      <c r="LZW70" s="164"/>
      <c r="LZX70" s="164"/>
      <c r="LZY70" s="164"/>
      <c r="LZZ70" s="164"/>
      <c r="MAA70" s="164"/>
      <c r="MAB70" s="164"/>
      <c r="MAC70" s="164"/>
      <c r="MAD70" s="164"/>
      <c r="MAE70" s="164"/>
      <c r="MAF70" s="164"/>
      <c r="MAG70" s="164"/>
      <c r="MAH70" s="164"/>
      <c r="MAI70" s="164"/>
      <c r="MAJ70" s="164"/>
      <c r="MAK70" s="164"/>
      <c r="MAL70" s="164"/>
      <c r="MAM70" s="164"/>
      <c r="MAN70" s="164"/>
      <c r="MAO70" s="164"/>
      <c r="MAP70" s="164"/>
      <c r="MAQ70" s="164"/>
      <c r="MAR70" s="164"/>
      <c r="MAS70" s="164"/>
      <c r="MAT70" s="164"/>
      <c r="MAU70" s="164"/>
      <c r="MAV70" s="164"/>
      <c r="MAW70" s="164"/>
      <c r="MAX70" s="164"/>
      <c r="MAY70" s="164"/>
      <c r="MAZ70" s="164"/>
      <c r="MBA70" s="164"/>
      <c r="MBB70" s="164"/>
      <c r="MBC70" s="164"/>
      <c r="MBD70" s="164"/>
      <c r="MBE70" s="164"/>
      <c r="MBF70" s="164"/>
      <c r="MBG70" s="164"/>
      <c r="MBH70" s="164"/>
      <c r="MBI70" s="164"/>
      <c r="MBJ70" s="164"/>
      <c r="MBK70" s="164"/>
      <c r="MBL70" s="164"/>
      <c r="MBM70" s="164"/>
      <c r="MBN70" s="164"/>
      <c r="MBO70" s="164"/>
      <c r="MBP70" s="164"/>
      <c r="MBQ70" s="164"/>
      <c r="MBR70" s="164"/>
      <c r="MBS70" s="164"/>
      <c r="MBT70" s="164"/>
      <c r="MBU70" s="164"/>
      <c r="MBV70" s="164"/>
      <c r="MBW70" s="164"/>
      <c r="MBX70" s="164"/>
      <c r="MBY70" s="164"/>
      <c r="MBZ70" s="164"/>
      <c r="MCA70" s="164"/>
      <c r="MCB70" s="164"/>
      <c r="MCC70" s="164"/>
      <c r="MCD70" s="164"/>
      <c r="MCE70" s="164"/>
      <c r="MCF70" s="164"/>
      <c r="MCG70" s="164"/>
      <c r="MCH70" s="164"/>
      <c r="MCI70" s="164"/>
      <c r="MCJ70" s="164"/>
      <c r="MCK70" s="164"/>
      <c r="MCL70" s="164"/>
      <c r="MCM70" s="164"/>
      <c r="MCN70" s="164"/>
      <c r="MCO70" s="164"/>
      <c r="MCP70" s="164"/>
      <c r="MCQ70" s="164"/>
      <c r="MCR70" s="164"/>
      <c r="MCS70" s="164"/>
      <c r="MCT70" s="164"/>
      <c r="MCU70" s="164"/>
      <c r="MCV70" s="164"/>
      <c r="MCW70" s="164"/>
      <c r="MCX70" s="164"/>
      <c r="MCY70" s="164"/>
      <c r="MCZ70" s="164"/>
      <c r="MDA70" s="164"/>
      <c r="MDB70" s="164"/>
      <c r="MDC70" s="164"/>
      <c r="MDD70" s="164"/>
      <c r="MDE70" s="164"/>
      <c r="MDF70" s="164"/>
      <c r="MDG70" s="164"/>
      <c r="MDH70" s="164"/>
      <c r="MDI70" s="164"/>
      <c r="MDJ70" s="164"/>
      <c r="MDK70" s="164"/>
      <c r="MDL70" s="164"/>
      <c r="MDM70" s="164"/>
      <c r="MDN70" s="164"/>
      <c r="MDO70" s="164"/>
      <c r="MDP70" s="164"/>
      <c r="MDQ70" s="164"/>
      <c r="MDR70" s="164"/>
      <c r="MDS70" s="164"/>
      <c r="MDT70" s="164"/>
      <c r="MDU70" s="164"/>
      <c r="MDV70" s="164"/>
      <c r="MDW70" s="164"/>
      <c r="MDX70" s="164"/>
      <c r="MDY70" s="164"/>
      <c r="MDZ70" s="164"/>
      <c r="MEA70" s="164"/>
      <c r="MEB70" s="164"/>
      <c r="MEC70" s="164"/>
      <c r="MED70" s="164"/>
      <c r="MEE70" s="164"/>
      <c r="MEF70" s="164"/>
      <c r="MEG70" s="164"/>
      <c r="MEH70" s="164"/>
      <c r="MEI70" s="164"/>
      <c r="MEJ70" s="164"/>
      <c r="MEK70" s="164"/>
      <c r="MEL70" s="164"/>
      <c r="MEM70" s="164"/>
      <c r="MEN70" s="164"/>
      <c r="MEO70" s="164"/>
      <c r="MEP70" s="164"/>
      <c r="MEQ70" s="164"/>
      <c r="MER70" s="164"/>
      <c r="MES70" s="164"/>
      <c r="MET70" s="164"/>
      <c r="MEU70" s="164"/>
      <c r="MEV70" s="164"/>
      <c r="MEW70" s="164"/>
      <c r="MEX70" s="164"/>
      <c r="MEY70" s="164"/>
      <c r="MEZ70" s="164"/>
      <c r="MFA70" s="164"/>
      <c r="MFB70" s="164"/>
      <c r="MFC70" s="164"/>
      <c r="MFD70" s="164"/>
      <c r="MFE70" s="164"/>
      <c r="MFF70" s="164"/>
      <c r="MFG70" s="164"/>
      <c r="MFH70" s="164"/>
      <c r="MFI70" s="164"/>
      <c r="MFJ70" s="164"/>
      <c r="MFK70" s="164"/>
      <c r="MFL70" s="164"/>
      <c r="MFM70" s="164"/>
      <c r="MFN70" s="164"/>
      <c r="MFO70" s="164"/>
      <c r="MFP70" s="164"/>
      <c r="MFQ70" s="164"/>
      <c r="MFR70" s="164"/>
      <c r="MFS70" s="164"/>
      <c r="MFT70" s="164"/>
      <c r="MFU70" s="164"/>
      <c r="MFV70" s="164"/>
      <c r="MFW70" s="164"/>
      <c r="MFX70" s="164"/>
      <c r="MFY70" s="164"/>
      <c r="MFZ70" s="164"/>
      <c r="MGA70" s="164"/>
      <c r="MGB70" s="164"/>
      <c r="MGC70" s="164"/>
      <c r="MGD70" s="164"/>
      <c r="MGE70" s="164"/>
      <c r="MGF70" s="164"/>
      <c r="MGG70" s="164"/>
      <c r="MGH70" s="164"/>
      <c r="MGI70" s="164"/>
      <c r="MGJ70" s="164"/>
      <c r="MGK70" s="164"/>
      <c r="MGL70" s="164"/>
      <c r="MGM70" s="164"/>
      <c r="MGN70" s="164"/>
      <c r="MGO70" s="164"/>
      <c r="MGP70" s="164"/>
      <c r="MGQ70" s="164"/>
      <c r="MGR70" s="164"/>
      <c r="MGS70" s="164"/>
      <c r="MGT70" s="164"/>
      <c r="MGU70" s="164"/>
      <c r="MGV70" s="164"/>
      <c r="MGW70" s="164"/>
      <c r="MGX70" s="164"/>
      <c r="MGY70" s="164"/>
      <c r="MGZ70" s="164"/>
      <c r="MHA70" s="164"/>
      <c r="MHB70" s="164"/>
      <c r="MHC70" s="164"/>
      <c r="MHD70" s="164"/>
      <c r="MHE70" s="164"/>
      <c r="MHF70" s="164"/>
      <c r="MHG70" s="164"/>
      <c r="MHH70" s="164"/>
      <c r="MHI70" s="164"/>
      <c r="MHJ70" s="164"/>
      <c r="MHK70" s="164"/>
      <c r="MHL70" s="164"/>
      <c r="MHM70" s="164"/>
      <c r="MHN70" s="164"/>
      <c r="MHO70" s="164"/>
      <c r="MHP70" s="164"/>
      <c r="MHQ70" s="164"/>
      <c r="MHR70" s="164"/>
      <c r="MHS70" s="164"/>
      <c r="MHT70" s="164"/>
      <c r="MHU70" s="164"/>
      <c r="MHV70" s="164"/>
      <c r="MHW70" s="164"/>
      <c r="MHX70" s="164"/>
      <c r="MHY70" s="164"/>
      <c r="MHZ70" s="164"/>
      <c r="MIA70" s="164"/>
      <c r="MIB70" s="164"/>
      <c r="MIC70" s="164"/>
      <c r="MID70" s="164"/>
      <c r="MIE70" s="164"/>
      <c r="MIF70" s="164"/>
      <c r="MIG70" s="164"/>
      <c r="MIH70" s="164"/>
      <c r="MII70" s="164"/>
      <c r="MIJ70" s="164"/>
      <c r="MIK70" s="164"/>
      <c r="MIL70" s="164"/>
      <c r="MIM70" s="164"/>
      <c r="MIN70" s="164"/>
      <c r="MIO70" s="164"/>
      <c r="MIP70" s="164"/>
      <c r="MIQ70" s="164"/>
      <c r="MIR70" s="164"/>
      <c r="MIS70" s="164"/>
      <c r="MIT70" s="164"/>
      <c r="MIU70" s="164"/>
      <c r="MIV70" s="164"/>
      <c r="MIW70" s="164"/>
      <c r="MIX70" s="164"/>
      <c r="MIY70" s="164"/>
      <c r="MIZ70" s="164"/>
      <c r="MJA70" s="164"/>
      <c r="MJB70" s="164"/>
      <c r="MJC70" s="164"/>
      <c r="MJD70" s="164"/>
      <c r="MJE70" s="164"/>
      <c r="MJF70" s="164"/>
      <c r="MJG70" s="164"/>
      <c r="MJH70" s="164"/>
      <c r="MJI70" s="164"/>
      <c r="MJJ70" s="164"/>
      <c r="MJK70" s="164"/>
      <c r="MJL70" s="164"/>
      <c r="MJM70" s="164"/>
      <c r="MJN70" s="164"/>
      <c r="MJO70" s="164"/>
      <c r="MJP70" s="164"/>
      <c r="MJQ70" s="164"/>
      <c r="MJR70" s="164"/>
      <c r="MJS70" s="164"/>
      <c r="MJT70" s="164"/>
      <c r="MJU70" s="164"/>
      <c r="MJV70" s="164"/>
      <c r="MJW70" s="164"/>
      <c r="MJX70" s="164"/>
      <c r="MJY70" s="164"/>
      <c r="MJZ70" s="164"/>
      <c r="MKA70" s="164"/>
      <c r="MKB70" s="164"/>
      <c r="MKC70" s="164"/>
      <c r="MKD70" s="164"/>
      <c r="MKE70" s="164"/>
      <c r="MKF70" s="164"/>
      <c r="MKG70" s="164"/>
      <c r="MKH70" s="164"/>
      <c r="MKI70" s="164"/>
      <c r="MKJ70" s="164"/>
      <c r="MKK70" s="164"/>
      <c r="MKL70" s="164"/>
      <c r="MKM70" s="164"/>
      <c r="MKN70" s="164"/>
      <c r="MKO70" s="164"/>
      <c r="MKP70" s="164"/>
      <c r="MKQ70" s="164"/>
      <c r="MKR70" s="164"/>
      <c r="MKS70" s="164"/>
      <c r="MKT70" s="164"/>
      <c r="MKU70" s="164"/>
      <c r="MKV70" s="164"/>
      <c r="MKW70" s="164"/>
      <c r="MKX70" s="164"/>
      <c r="MKY70" s="164"/>
      <c r="MKZ70" s="164"/>
      <c r="MLA70" s="164"/>
      <c r="MLB70" s="164"/>
      <c r="MLC70" s="164"/>
      <c r="MLD70" s="164"/>
      <c r="MLE70" s="164"/>
      <c r="MLF70" s="164"/>
      <c r="MLG70" s="164"/>
      <c r="MLH70" s="164"/>
      <c r="MLI70" s="164"/>
      <c r="MLJ70" s="164"/>
      <c r="MLK70" s="164"/>
      <c r="MLL70" s="164"/>
      <c r="MLM70" s="164"/>
      <c r="MLN70" s="164"/>
      <c r="MLO70" s="164"/>
      <c r="MLP70" s="164"/>
      <c r="MLQ70" s="164"/>
      <c r="MLR70" s="164"/>
      <c r="MLS70" s="164"/>
      <c r="MLT70" s="164"/>
      <c r="MLU70" s="164"/>
      <c r="MLV70" s="164"/>
      <c r="MLW70" s="164"/>
      <c r="MLX70" s="164"/>
      <c r="MLY70" s="164"/>
      <c r="MLZ70" s="164"/>
      <c r="MMA70" s="164"/>
      <c r="MMB70" s="164"/>
      <c r="MMC70" s="164"/>
      <c r="MMD70" s="164"/>
      <c r="MME70" s="164"/>
      <c r="MMF70" s="164"/>
      <c r="MMG70" s="164"/>
      <c r="MMH70" s="164"/>
      <c r="MMI70" s="164"/>
      <c r="MMJ70" s="164"/>
      <c r="MMK70" s="164"/>
      <c r="MML70" s="164"/>
      <c r="MMM70" s="164"/>
      <c r="MMN70" s="164"/>
      <c r="MMO70" s="164"/>
      <c r="MMP70" s="164"/>
      <c r="MMQ70" s="164"/>
      <c r="MMR70" s="164"/>
      <c r="MMS70" s="164"/>
      <c r="MMT70" s="164"/>
      <c r="MMU70" s="164"/>
      <c r="MMV70" s="164"/>
      <c r="MMW70" s="164"/>
      <c r="MMX70" s="164"/>
      <c r="MMY70" s="164"/>
      <c r="MMZ70" s="164"/>
      <c r="MNA70" s="164"/>
      <c r="MNB70" s="164"/>
      <c r="MNC70" s="164"/>
      <c r="MND70" s="164"/>
      <c r="MNE70" s="164"/>
      <c r="MNF70" s="164"/>
      <c r="MNG70" s="164"/>
      <c r="MNH70" s="164"/>
      <c r="MNI70" s="164"/>
      <c r="MNJ70" s="164"/>
      <c r="MNK70" s="164"/>
      <c r="MNL70" s="164"/>
      <c r="MNM70" s="164"/>
      <c r="MNN70" s="164"/>
      <c r="MNO70" s="164"/>
      <c r="MNP70" s="164"/>
      <c r="MNQ70" s="164"/>
      <c r="MNR70" s="164"/>
      <c r="MNS70" s="164"/>
      <c r="MNT70" s="164"/>
      <c r="MNU70" s="164"/>
      <c r="MNV70" s="164"/>
      <c r="MNW70" s="164"/>
      <c r="MNX70" s="164"/>
      <c r="MNY70" s="164"/>
      <c r="MNZ70" s="164"/>
      <c r="MOA70" s="164"/>
      <c r="MOB70" s="164"/>
      <c r="MOC70" s="164"/>
      <c r="MOD70" s="164"/>
      <c r="MOE70" s="164"/>
      <c r="MOF70" s="164"/>
      <c r="MOG70" s="164"/>
      <c r="MOH70" s="164"/>
      <c r="MOI70" s="164"/>
      <c r="MOJ70" s="164"/>
      <c r="MOK70" s="164"/>
      <c r="MOL70" s="164"/>
      <c r="MOM70" s="164"/>
      <c r="MON70" s="164"/>
      <c r="MOO70" s="164"/>
      <c r="MOP70" s="164"/>
      <c r="MOQ70" s="164"/>
      <c r="MOR70" s="164"/>
      <c r="MOS70" s="164"/>
      <c r="MOT70" s="164"/>
      <c r="MOU70" s="164"/>
      <c r="MOV70" s="164"/>
      <c r="MOW70" s="164"/>
      <c r="MOX70" s="164"/>
      <c r="MOY70" s="164"/>
      <c r="MOZ70" s="164"/>
      <c r="MPA70" s="164"/>
      <c r="MPB70" s="164"/>
      <c r="MPC70" s="164"/>
      <c r="MPD70" s="164"/>
      <c r="MPE70" s="164"/>
      <c r="MPF70" s="164"/>
      <c r="MPG70" s="164"/>
      <c r="MPH70" s="164"/>
      <c r="MPI70" s="164"/>
      <c r="MPJ70" s="164"/>
      <c r="MPK70" s="164"/>
      <c r="MPL70" s="164"/>
      <c r="MPM70" s="164"/>
      <c r="MPN70" s="164"/>
      <c r="MPO70" s="164"/>
      <c r="MPP70" s="164"/>
      <c r="MPQ70" s="164"/>
      <c r="MPR70" s="164"/>
      <c r="MPS70" s="164"/>
      <c r="MPT70" s="164"/>
      <c r="MPU70" s="164"/>
      <c r="MPV70" s="164"/>
      <c r="MPW70" s="164"/>
      <c r="MPX70" s="164"/>
      <c r="MPY70" s="164"/>
      <c r="MPZ70" s="164"/>
      <c r="MQA70" s="164"/>
      <c r="MQB70" s="164"/>
      <c r="MQC70" s="164"/>
      <c r="MQD70" s="164"/>
      <c r="MQE70" s="164"/>
      <c r="MQF70" s="164"/>
      <c r="MQG70" s="164"/>
      <c r="MQH70" s="164"/>
      <c r="MQI70" s="164"/>
      <c r="MQJ70" s="164"/>
      <c r="MQK70" s="164"/>
      <c r="MQL70" s="164"/>
      <c r="MQM70" s="164"/>
      <c r="MQN70" s="164"/>
      <c r="MQO70" s="164"/>
      <c r="MQP70" s="164"/>
      <c r="MQQ70" s="164"/>
      <c r="MQR70" s="164"/>
      <c r="MQS70" s="164"/>
      <c r="MQT70" s="164"/>
      <c r="MQU70" s="164"/>
      <c r="MQV70" s="164"/>
      <c r="MQW70" s="164"/>
      <c r="MQX70" s="164"/>
      <c r="MQY70" s="164"/>
      <c r="MQZ70" s="164"/>
      <c r="MRA70" s="164"/>
      <c r="MRB70" s="164"/>
      <c r="MRC70" s="164"/>
      <c r="MRD70" s="164"/>
      <c r="MRE70" s="164"/>
      <c r="MRF70" s="164"/>
      <c r="MRG70" s="164"/>
      <c r="MRH70" s="164"/>
      <c r="MRI70" s="164"/>
      <c r="MRJ70" s="164"/>
      <c r="MRK70" s="164"/>
      <c r="MRL70" s="164"/>
      <c r="MRM70" s="164"/>
      <c r="MRN70" s="164"/>
      <c r="MRO70" s="164"/>
      <c r="MRP70" s="164"/>
      <c r="MRQ70" s="164"/>
      <c r="MRR70" s="164"/>
      <c r="MRS70" s="164"/>
      <c r="MRT70" s="164"/>
      <c r="MRU70" s="164"/>
      <c r="MRV70" s="164"/>
      <c r="MRW70" s="164"/>
      <c r="MRX70" s="164"/>
      <c r="MRY70" s="164"/>
      <c r="MRZ70" s="164"/>
      <c r="MSA70" s="164"/>
      <c r="MSB70" s="164"/>
      <c r="MSC70" s="164"/>
      <c r="MSD70" s="164"/>
      <c r="MSE70" s="164"/>
      <c r="MSF70" s="164"/>
      <c r="MSG70" s="164"/>
      <c r="MSH70" s="164"/>
      <c r="MSI70" s="164"/>
      <c r="MSJ70" s="164"/>
      <c r="MSK70" s="164"/>
      <c r="MSL70" s="164"/>
      <c r="MSM70" s="164"/>
      <c r="MSN70" s="164"/>
      <c r="MSO70" s="164"/>
      <c r="MSP70" s="164"/>
      <c r="MSQ70" s="164"/>
      <c r="MSR70" s="164"/>
      <c r="MSS70" s="164"/>
      <c r="MST70" s="164"/>
      <c r="MSU70" s="164"/>
      <c r="MSV70" s="164"/>
      <c r="MSW70" s="164"/>
      <c r="MSX70" s="164"/>
      <c r="MSY70" s="164"/>
      <c r="MSZ70" s="164"/>
      <c r="MTA70" s="164"/>
      <c r="MTB70" s="164"/>
      <c r="MTC70" s="164"/>
      <c r="MTD70" s="164"/>
      <c r="MTE70" s="164"/>
      <c r="MTF70" s="164"/>
      <c r="MTG70" s="164"/>
      <c r="MTH70" s="164"/>
      <c r="MTI70" s="164"/>
      <c r="MTJ70" s="164"/>
      <c r="MTK70" s="164"/>
      <c r="MTL70" s="164"/>
      <c r="MTM70" s="164"/>
      <c r="MTN70" s="164"/>
      <c r="MTO70" s="164"/>
      <c r="MTP70" s="164"/>
      <c r="MTQ70" s="164"/>
      <c r="MTR70" s="164"/>
      <c r="MTS70" s="164"/>
      <c r="MTT70" s="164"/>
      <c r="MTU70" s="164"/>
      <c r="MTV70" s="164"/>
      <c r="MTW70" s="164"/>
      <c r="MTX70" s="164"/>
      <c r="MTY70" s="164"/>
      <c r="MTZ70" s="164"/>
      <c r="MUA70" s="164"/>
      <c r="MUB70" s="164"/>
      <c r="MUC70" s="164"/>
      <c r="MUD70" s="164"/>
      <c r="MUE70" s="164"/>
      <c r="MUF70" s="164"/>
      <c r="MUG70" s="164"/>
      <c r="MUH70" s="164"/>
      <c r="MUI70" s="164"/>
      <c r="MUJ70" s="164"/>
      <c r="MUK70" s="164"/>
      <c r="MUL70" s="164"/>
      <c r="MUM70" s="164"/>
      <c r="MUN70" s="164"/>
      <c r="MUO70" s="164"/>
      <c r="MUP70" s="164"/>
      <c r="MUQ70" s="164"/>
      <c r="MUR70" s="164"/>
      <c r="MUS70" s="164"/>
      <c r="MUT70" s="164"/>
      <c r="MUU70" s="164"/>
      <c r="MUV70" s="164"/>
      <c r="MUW70" s="164"/>
      <c r="MUX70" s="164"/>
      <c r="MUY70" s="164"/>
      <c r="MUZ70" s="164"/>
      <c r="MVA70" s="164"/>
      <c r="MVB70" s="164"/>
      <c r="MVC70" s="164"/>
      <c r="MVD70" s="164"/>
      <c r="MVE70" s="164"/>
      <c r="MVF70" s="164"/>
      <c r="MVG70" s="164"/>
      <c r="MVH70" s="164"/>
      <c r="MVI70" s="164"/>
      <c r="MVJ70" s="164"/>
      <c r="MVK70" s="164"/>
      <c r="MVL70" s="164"/>
      <c r="MVM70" s="164"/>
      <c r="MVN70" s="164"/>
      <c r="MVO70" s="164"/>
      <c r="MVP70" s="164"/>
      <c r="MVQ70" s="164"/>
      <c r="MVR70" s="164"/>
      <c r="MVS70" s="164"/>
      <c r="MVT70" s="164"/>
      <c r="MVU70" s="164"/>
      <c r="MVV70" s="164"/>
      <c r="MVW70" s="164"/>
      <c r="MVX70" s="164"/>
      <c r="MVY70" s="164"/>
      <c r="MVZ70" s="164"/>
      <c r="MWA70" s="164"/>
      <c r="MWB70" s="164"/>
      <c r="MWC70" s="164"/>
      <c r="MWD70" s="164"/>
      <c r="MWE70" s="164"/>
      <c r="MWF70" s="164"/>
      <c r="MWG70" s="164"/>
      <c r="MWH70" s="164"/>
      <c r="MWI70" s="164"/>
      <c r="MWJ70" s="164"/>
      <c r="MWK70" s="164"/>
      <c r="MWL70" s="164"/>
      <c r="MWM70" s="164"/>
      <c r="MWN70" s="164"/>
      <c r="MWO70" s="164"/>
      <c r="MWP70" s="164"/>
      <c r="MWQ70" s="164"/>
      <c r="MWR70" s="164"/>
      <c r="MWS70" s="164"/>
      <c r="MWT70" s="164"/>
      <c r="MWU70" s="164"/>
      <c r="MWV70" s="164"/>
      <c r="MWW70" s="164"/>
      <c r="MWX70" s="164"/>
      <c r="MWY70" s="164"/>
      <c r="MWZ70" s="164"/>
      <c r="MXA70" s="164"/>
      <c r="MXB70" s="164"/>
      <c r="MXC70" s="164"/>
      <c r="MXD70" s="164"/>
      <c r="MXE70" s="164"/>
      <c r="MXF70" s="164"/>
      <c r="MXG70" s="164"/>
      <c r="MXH70" s="164"/>
      <c r="MXI70" s="164"/>
      <c r="MXJ70" s="164"/>
      <c r="MXK70" s="164"/>
      <c r="MXL70" s="164"/>
      <c r="MXM70" s="164"/>
      <c r="MXN70" s="164"/>
      <c r="MXO70" s="164"/>
      <c r="MXP70" s="164"/>
      <c r="MXQ70" s="164"/>
      <c r="MXR70" s="164"/>
      <c r="MXS70" s="164"/>
      <c r="MXT70" s="164"/>
      <c r="MXU70" s="164"/>
      <c r="MXV70" s="164"/>
      <c r="MXW70" s="164"/>
      <c r="MXX70" s="164"/>
      <c r="MXY70" s="164"/>
      <c r="MXZ70" s="164"/>
      <c r="MYA70" s="164"/>
      <c r="MYB70" s="164"/>
      <c r="MYC70" s="164"/>
      <c r="MYD70" s="164"/>
      <c r="MYE70" s="164"/>
      <c r="MYF70" s="164"/>
      <c r="MYG70" s="164"/>
      <c r="MYH70" s="164"/>
      <c r="MYI70" s="164"/>
      <c r="MYJ70" s="164"/>
      <c r="MYK70" s="164"/>
      <c r="MYL70" s="164"/>
      <c r="MYM70" s="164"/>
      <c r="MYN70" s="164"/>
      <c r="MYO70" s="164"/>
      <c r="MYP70" s="164"/>
      <c r="MYQ70" s="164"/>
      <c r="MYR70" s="164"/>
      <c r="MYS70" s="164"/>
      <c r="MYT70" s="164"/>
      <c r="MYU70" s="164"/>
      <c r="MYV70" s="164"/>
      <c r="MYW70" s="164"/>
      <c r="MYX70" s="164"/>
      <c r="MYY70" s="164"/>
      <c r="MYZ70" s="164"/>
      <c r="MZA70" s="164"/>
      <c r="MZB70" s="164"/>
      <c r="MZC70" s="164"/>
      <c r="MZD70" s="164"/>
      <c r="MZE70" s="164"/>
      <c r="MZF70" s="164"/>
      <c r="MZG70" s="164"/>
      <c r="MZH70" s="164"/>
      <c r="MZI70" s="164"/>
      <c r="MZJ70" s="164"/>
      <c r="MZK70" s="164"/>
      <c r="MZL70" s="164"/>
      <c r="MZM70" s="164"/>
      <c r="MZN70" s="164"/>
      <c r="MZO70" s="164"/>
      <c r="MZP70" s="164"/>
      <c r="MZQ70" s="164"/>
      <c r="MZR70" s="164"/>
      <c r="MZS70" s="164"/>
      <c r="MZT70" s="164"/>
      <c r="MZU70" s="164"/>
      <c r="MZV70" s="164"/>
      <c r="MZW70" s="164"/>
      <c r="MZX70" s="164"/>
      <c r="MZY70" s="164"/>
      <c r="MZZ70" s="164"/>
      <c r="NAA70" s="164"/>
      <c r="NAB70" s="164"/>
      <c r="NAC70" s="164"/>
      <c r="NAD70" s="164"/>
      <c r="NAE70" s="164"/>
      <c r="NAF70" s="164"/>
      <c r="NAG70" s="164"/>
      <c r="NAH70" s="164"/>
      <c r="NAI70" s="164"/>
      <c r="NAJ70" s="164"/>
      <c r="NAK70" s="164"/>
      <c r="NAL70" s="164"/>
      <c r="NAM70" s="164"/>
      <c r="NAN70" s="164"/>
      <c r="NAO70" s="164"/>
      <c r="NAP70" s="164"/>
      <c r="NAQ70" s="164"/>
      <c r="NAR70" s="164"/>
      <c r="NAS70" s="164"/>
      <c r="NAT70" s="164"/>
      <c r="NAU70" s="164"/>
      <c r="NAV70" s="164"/>
      <c r="NAW70" s="164"/>
      <c r="NAX70" s="164"/>
      <c r="NAY70" s="164"/>
      <c r="NAZ70" s="164"/>
      <c r="NBA70" s="164"/>
      <c r="NBB70" s="164"/>
      <c r="NBC70" s="164"/>
      <c r="NBD70" s="164"/>
      <c r="NBE70" s="164"/>
      <c r="NBF70" s="164"/>
      <c r="NBG70" s="164"/>
      <c r="NBH70" s="164"/>
      <c r="NBI70" s="164"/>
      <c r="NBJ70" s="164"/>
      <c r="NBK70" s="164"/>
      <c r="NBL70" s="164"/>
      <c r="NBM70" s="164"/>
      <c r="NBN70" s="164"/>
      <c r="NBO70" s="164"/>
      <c r="NBP70" s="164"/>
      <c r="NBQ70" s="164"/>
      <c r="NBR70" s="164"/>
      <c r="NBS70" s="164"/>
      <c r="NBT70" s="164"/>
      <c r="NBU70" s="164"/>
      <c r="NBV70" s="164"/>
      <c r="NBW70" s="164"/>
      <c r="NBX70" s="164"/>
      <c r="NBY70" s="164"/>
      <c r="NBZ70" s="164"/>
      <c r="NCA70" s="164"/>
      <c r="NCB70" s="164"/>
      <c r="NCC70" s="164"/>
      <c r="NCD70" s="164"/>
      <c r="NCE70" s="164"/>
      <c r="NCF70" s="164"/>
      <c r="NCG70" s="164"/>
      <c r="NCH70" s="164"/>
      <c r="NCI70" s="164"/>
      <c r="NCJ70" s="164"/>
      <c r="NCK70" s="164"/>
      <c r="NCL70" s="164"/>
      <c r="NCM70" s="164"/>
      <c r="NCN70" s="164"/>
      <c r="NCO70" s="164"/>
      <c r="NCP70" s="164"/>
      <c r="NCQ70" s="164"/>
      <c r="NCR70" s="164"/>
      <c r="NCS70" s="164"/>
      <c r="NCT70" s="164"/>
      <c r="NCU70" s="164"/>
      <c r="NCV70" s="164"/>
      <c r="NCW70" s="164"/>
      <c r="NCX70" s="164"/>
      <c r="NCY70" s="164"/>
      <c r="NCZ70" s="164"/>
      <c r="NDA70" s="164"/>
      <c r="NDB70" s="164"/>
      <c r="NDC70" s="164"/>
      <c r="NDD70" s="164"/>
      <c r="NDE70" s="164"/>
      <c r="NDF70" s="164"/>
      <c r="NDG70" s="164"/>
      <c r="NDH70" s="164"/>
      <c r="NDI70" s="164"/>
      <c r="NDJ70" s="164"/>
      <c r="NDK70" s="164"/>
      <c r="NDL70" s="164"/>
      <c r="NDM70" s="164"/>
      <c r="NDN70" s="164"/>
      <c r="NDO70" s="164"/>
      <c r="NDP70" s="164"/>
      <c r="NDQ70" s="164"/>
      <c r="NDR70" s="164"/>
      <c r="NDS70" s="164"/>
      <c r="NDT70" s="164"/>
      <c r="NDU70" s="164"/>
      <c r="NDV70" s="164"/>
      <c r="NDW70" s="164"/>
      <c r="NDX70" s="164"/>
      <c r="NDY70" s="164"/>
      <c r="NDZ70" s="164"/>
      <c r="NEA70" s="164"/>
      <c r="NEB70" s="164"/>
      <c r="NEC70" s="164"/>
      <c r="NED70" s="164"/>
      <c r="NEE70" s="164"/>
      <c r="NEF70" s="164"/>
      <c r="NEG70" s="164"/>
      <c r="NEH70" s="164"/>
      <c r="NEI70" s="164"/>
      <c r="NEJ70" s="164"/>
      <c r="NEK70" s="164"/>
      <c r="NEL70" s="164"/>
      <c r="NEM70" s="164"/>
      <c r="NEN70" s="164"/>
      <c r="NEO70" s="164"/>
      <c r="NEP70" s="164"/>
      <c r="NEQ70" s="164"/>
      <c r="NER70" s="164"/>
      <c r="NES70" s="164"/>
      <c r="NET70" s="164"/>
      <c r="NEU70" s="164"/>
      <c r="NEV70" s="164"/>
      <c r="NEW70" s="164"/>
      <c r="NEX70" s="164"/>
      <c r="NEY70" s="164"/>
      <c r="NEZ70" s="164"/>
      <c r="NFA70" s="164"/>
      <c r="NFB70" s="164"/>
      <c r="NFC70" s="164"/>
      <c r="NFD70" s="164"/>
      <c r="NFE70" s="164"/>
      <c r="NFF70" s="164"/>
      <c r="NFG70" s="164"/>
      <c r="NFH70" s="164"/>
      <c r="NFI70" s="164"/>
      <c r="NFJ70" s="164"/>
      <c r="NFK70" s="164"/>
      <c r="NFL70" s="164"/>
      <c r="NFM70" s="164"/>
      <c r="NFN70" s="164"/>
      <c r="NFO70" s="164"/>
      <c r="NFP70" s="164"/>
      <c r="NFQ70" s="164"/>
      <c r="NFR70" s="164"/>
      <c r="NFS70" s="164"/>
      <c r="NFT70" s="164"/>
      <c r="NFU70" s="164"/>
      <c r="NFV70" s="164"/>
      <c r="NFW70" s="164"/>
      <c r="NFX70" s="164"/>
      <c r="NFY70" s="164"/>
      <c r="NFZ70" s="164"/>
      <c r="NGA70" s="164"/>
      <c r="NGB70" s="164"/>
      <c r="NGC70" s="164"/>
      <c r="NGD70" s="164"/>
      <c r="NGE70" s="164"/>
      <c r="NGF70" s="164"/>
      <c r="NGG70" s="164"/>
      <c r="NGH70" s="164"/>
      <c r="NGI70" s="164"/>
      <c r="NGJ70" s="164"/>
      <c r="NGK70" s="164"/>
      <c r="NGL70" s="164"/>
      <c r="NGM70" s="164"/>
      <c r="NGN70" s="164"/>
      <c r="NGO70" s="164"/>
      <c r="NGP70" s="164"/>
      <c r="NGQ70" s="164"/>
      <c r="NGR70" s="164"/>
      <c r="NGS70" s="164"/>
      <c r="NGT70" s="164"/>
      <c r="NGU70" s="164"/>
      <c r="NGV70" s="164"/>
      <c r="NGW70" s="164"/>
      <c r="NGX70" s="164"/>
      <c r="NGY70" s="164"/>
      <c r="NGZ70" s="164"/>
      <c r="NHA70" s="164"/>
      <c r="NHB70" s="164"/>
      <c r="NHC70" s="164"/>
      <c r="NHD70" s="164"/>
      <c r="NHE70" s="164"/>
      <c r="NHF70" s="164"/>
      <c r="NHG70" s="164"/>
      <c r="NHH70" s="164"/>
      <c r="NHI70" s="164"/>
      <c r="NHJ70" s="164"/>
      <c r="NHK70" s="164"/>
      <c r="NHL70" s="164"/>
      <c r="NHM70" s="164"/>
      <c r="NHN70" s="164"/>
      <c r="NHO70" s="164"/>
      <c r="NHP70" s="164"/>
      <c r="NHQ70" s="164"/>
      <c r="NHR70" s="164"/>
      <c r="NHS70" s="164"/>
      <c r="NHT70" s="164"/>
      <c r="NHU70" s="164"/>
      <c r="NHV70" s="164"/>
      <c r="NHW70" s="164"/>
      <c r="NHX70" s="164"/>
      <c r="NHY70" s="164"/>
      <c r="NHZ70" s="164"/>
      <c r="NIA70" s="164"/>
      <c r="NIB70" s="164"/>
      <c r="NIC70" s="164"/>
      <c r="NID70" s="164"/>
      <c r="NIE70" s="164"/>
      <c r="NIF70" s="164"/>
      <c r="NIG70" s="164"/>
      <c r="NIH70" s="164"/>
      <c r="NII70" s="164"/>
      <c r="NIJ70" s="164"/>
      <c r="NIK70" s="164"/>
      <c r="NIL70" s="164"/>
      <c r="NIM70" s="164"/>
      <c r="NIN70" s="164"/>
      <c r="NIO70" s="164"/>
      <c r="NIP70" s="164"/>
      <c r="NIQ70" s="164"/>
      <c r="NIR70" s="164"/>
      <c r="NIS70" s="164"/>
      <c r="NIT70" s="164"/>
      <c r="NIU70" s="164"/>
      <c r="NIV70" s="164"/>
      <c r="NIW70" s="164"/>
      <c r="NIX70" s="164"/>
      <c r="NIY70" s="164"/>
      <c r="NIZ70" s="164"/>
      <c r="NJA70" s="164"/>
      <c r="NJB70" s="164"/>
      <c r="NJC70" s="164"/>
      <c r="NJD70" s="164"/>
      <c r="NJE70" s="164"/>
      <c r="NJF70" s="164"/>
      <c r="NJG70" s="164"/>
      <c r="NJH70" s="164"/>
      <c r="NJI70" s="164"/>
      <c r="NJJ70" s="164"/>
      <c r="NJK70" s="164"/>
      <c r="NJL70" s="164"/>
      <c r="NJM70" s="164"/>
      <c r="NJN70" s="164"/>
      <c r="NJO70" s="164"/>
      <c r="NJP70" s="164"/>
      <c r="NJQ70" s="164"/>
      <c r="NJR70" s="164"/>
      <c r="NJS70" s="164"/>
      <c r="NJT70" s="164"/>
      <c r="NJU70" s="164"/>
      <c r="NJV70" s="164"/>
      <c r="NJW70" s="164"/>
      <c r="NJX70" s="164"/>
      <c r="NJY70" s="164"/>
      <c r="NJZ70" s="164"/>
      <c r="NKA70" s="164"/>
      <c r="NKB70" s="164"/>
      <c r="NKC70" s="164"/>
      <c r="NKD70" s="164"/>
      <c r="NKE70" s="164"/>
      <c r="NKF70" s="164"/>
      <c r="NKG70" s="164"/>
      <c r="NKH70" s="164"/>
      <c r="NKI70" s="164"/>
      <c r="NKJ70" s="164"/>
      <c r="NKK70" s="164"/>
      <c r="NKL70" s="164"/>
      <c r="NKM70" s="164"/>
      <c r="NKN70" s="164"/>
      <c r="NKO70" s="164"/>
      <c r="NKP70" s="164"/>
      <c r="NKQ70" s="164"/>
      <c r="NKR70" s="164"/>
      <c r="NKS70" s="164"/>
      <c r="NKT70" s="164"/>
      <c r="NKU70" s="164"/>
      <c r="NKV70" s="164"/>
      <c r="NKW70" s="164"/>
      <c r="NKX70" s="164"/>
      <c r="NKY70" s="164"/>
      <c r="NKZ70" s="164"/>
      <c r="NLA70" s="164"/>
      <c r="NLB70" s="164"/>
      <c r="NLC70" s="164"/>
      <c r="NLD70" s="164"/>
      <c r="NLE70" s="164"/>
      <c r="NLF70" s="164"/>
      <c r="NLG70" s="164"/>
      <c r="NLH70" s="164"/>
      <c r="NLI70" s="164"/>
      <c r="NLJ70" s="164"/>
      <c r="NLK70" s="164"/>
      <c r="NLL70" s="164"/>
      <c r="NLM70" s="164"/>
      <c r="NLN70" s="164"/>
      <c r="NLO70" s="164"/>
      <c r="NLP70" s="164"/>
      <c r="NLQ70" s="164"/>
      <c r="NLR70" s="164"/>
      <c r="NLS70" s="164"/>
      <c r="NLT70" s="164"/>
      <c r="NLU70" s="164"/>
      <c r="NLV70" s="164"/>
      <c r="NLW70" s="164"/>
      <c r="NLX70" s="164"/>
      <c r="NLY70" s="164"/>
      <c r="NLZ70" s="164"/>
      <c r="NMA70" s="164"/>
      <c r="NMB70" s="164"/>
      <c r="NMC70" s="164"/>
      <c r="NMD70" s="164"/>
      <c r="NME70" s="164"/>
      <c r="NMF70" s="164"/>
      <c r="NMG70" s="164"/>
      <c r="NMH70" s="164"/>
      <c r="NMI70" s="164"/>
      <c r="NMJ70" s="164"/>
      <c r="NMK70" s="164"/>
      <c r="NML70" s="164"/>
      <c r="NMM70" s="164"/>
      <c r="NMN70" s="164"/>
      <c r="NMO70" s="164"/>
      <c r="NMP70" s="164"/>
      <c r="NMQ70" s="164"/>
      <c r="NMR70" s="164"/>
      <c r="NMS70" s="164"/>
      <c r="NMT70" s="164"/>
      <c r="NMU70" s="164"/>
      <c r="NMV70" s="164"/>
      <c r="NMW70" s="164"/>
      <c r="NMX70" s="164"/>
      <c r="NMY70" s="164"/>
      <c r="NMZ70" s="164"/>
      <c r="NNA70" s="164"/>
      <c r="NNB70" s="164"/>
      <c r="NNC70" s="164"/>
      <c r="NND70" s="164"/>
      <c r="NNE70" s="164"/>
      <c r="NNF70" s="164"/>
      <c r="NNG70" s="164"/>
      <c r="NNH70" s="164"/>
      <c r="NNI70" s="164"/>
      <c r="NNJ70" s="164"/>
      <c r="NNK70" s="164"/>
      <c r="NNL70" s="164"/>
      <c r="NNM70" s="164"/>
      <c r="NNN70" s="164"/>
      <c r="NNO70" s="164"/>
      <c r="NNP70" s="164"/>
      <c r="NNQ70" s="164"/>
      <c r="NNR70" s="164"/>
      <c r="NNS70" s="164"/>
      <c r="NNT70" s="164"/>
      <c r="NNU70" s="164"/>
      <c r="NNV70" s="164"/>
      <c r="NNW70" s="164"/>
      <c r="NNX70" s="164"/>
      <c r="NNY70" s="164"/>
      <c r="NNZ70" s="164"/>
      <c r="NOA70" s="164"/>
      <c r="NOB70" s="164"/>
      <c r="NOC70" s="164"/>
      <c r="NOD70" s="164"/>
      <c r="NOE70" s="164"/>
      <c r="NOF70" s="164"/>
      <c r="NOG70" s="164"/>
      <c r="NOH70" s="164"/>
      <c r="NOI70" s="164"/>
      <c r="NOJ70" s="164"/>
      <c r="NOK70" s="164"/>
      <c r="NOL70" s="164"/>
      <c r="NOM70" s="164"/>
      <c r="NON70" s="164"/>
      <c r="NOO70" s="164"/>
      <c r="NOP70" s="164"/>
      <c r="NOQ70" s="164"/>
      <c r="NOR70" s="164"/>
      <c r="NOS70" s="164"/>
      <c r="NOT70" s="164"/>
      <c r="NOU70" s="164"/>
      <c r="NOV70" s="164"/>
      <c r="NOW70" s="164"/>
      <c r="NOX70" s="164"/>
      <c r="NOY70" s="164"/>
      <c r="NOZ70" s="164"/>
      <c r="NPA70" s="164"/>
      <c r="NPB70" s="164"/>
      <c r="NPC70" s="164"/>
      <c r="NPD70" s="164"/>
      <c r="NPE70" s="164"/>
      <c r="NPF70" s="164"/>
      <c r="NPG70" s="164"/>
      <c r="NPH70" s="164"/>
      <c r="NPI70" s="164"/>
      <c r="NPJ70" s="164"/>
      <c r="NPK70" s="164"/>
      <c r="NPL70" s="164"/>
      <c r="NPM70" s="164"/>
      <c r="NPN70" s="164"/>
      <c r="NPO70" s="164"/>
      <c r="NPP70" s="164"/>
      <c r="NPQ70" s="164"/>
      <c r="NPR70" s="164"/>
      <c r="NPS70" s="164"/>
      <c r="NPT70" s="164"/>
      <c r="NPU70" s="164"/>
      <c r="NPV70" s="164"/>
      <c r="NPW70" s="164"/>
      <c r="NPX70" s="164"/>
      <c r="NPY70" s="164"/>
      <c r="NPZ70" s="164"/>
      <c r="NQA70" s="164"/>
      <c r="NQB70" s="164"/>
      <c r="NQC70" s="164"/>
      <c r="NQD70" s="164"/>
      <c r="NQE70" s="164"/>
      <c r="NQF70" s="164"/>
      <c r="NQG70" s="164"/>
      <c r="NQH70" s="164"/>
      <c r="NQI70" s="164"/>
      <c r="NQJ70" s="164"/>
      <c r="NQK70" s="164"/>
      <c r="NQL70" s="164"/>
      <c r="NQM70" s="164"/>
      <c r="NQN70" s="164"/>
      <c r="NQO70" s="164"/>
      <c r="NQP70" s="164"/>
      <c r="NQQ70" s="164"/>
      <c r="NQR70" s="164"/>
      <c r="NQS70" s="164"/>
      <c r="NQT70" s="164"/>
      <c r="NQU70" s="164"/>
      <c r="NQV70" s="164"/>
      <c r="NQW70" s="164"/>
      <c r="NQX70" s="164"/>
      <c r="NQY70" s="164"/>
      <c r="NQZ70" s="164"/>
      <c r="NRA70" s="164"/>
      <c r="NRB70" s="164"/>
      <c r="NRC70" s="164"/>
      <c r="NRD70" s="164"/>
      <c r="NRE70" s="164"/>
      <c r="NRF70" s="164"/>
      <c r="NRG70" s="164"/>
      <c r="NRH70" s="164"/>
      <c r="NRI70" s="164"/>
      <c r="NRJ70" s="164"/>
      <c r="NRK70" s="164"/>
      <c r="NRL70" s="164"/>
      <c r="NRM70" s="164"/>
      <c r="NRN70" s="164"/>
      <c r="NRO70" s="164"/>
      <c r="NRP70" s="164"/>
      <c r="NRQ70" s="164"/>
      <c r="NRR70" s="164"/>
      <c r="NRS70" s="164"/>
      <c r="NRT70" s="164"/>
      <c r="NRU70" s="164"/>
      <c r="NRV70" s="164"/>
      <c r="NRW70" s="164"/>
      <c r="NRX70" s="164"/>
      <c r="NRY70" s="164"/>
      <c r="NRZ70" s="164"/>
      <c r="NSA70" s="164"/>
      <c r="NSB70" s="164"/>
      <c r="NSC70" s="164"/>
      <c r="NSD70" s="164"/>
      <c r="NSE70" s="164"/>
      <c r="NSF70" s="164"/>
      <c r="NSG70" s="164"/>
      <c r="NSH70" s="164"/>
      <c r="NSI70" s="164"/>
      <c r="NSJ70" s="164"/>
      <c r="NSK70" s="164"/>
      <c r="NSL70" s="164"/>
      <c r="NSM70" s="164"/>
      <c r="NSN70" s="164"/>
      <c r="NSO70" s="164"/>
      <c r="NSP70" s="164"/>
      <c r="NSQ70" s="164"/>
      <c r="NSR70" s="164"/>
      <c r="NSS70" s="164"/>
      <c r="NST70" s="164"/>
      <c r="NSU70" s="164"/>
      <c r="NSV70" s="164"/>
      <c r="NSW70" s="164"/>
      <c r="NSX70" s="164"/>
      <c r="NSY70" s="164"/>
      <c r="NSZ70" s="164"/>
      <c r="NTA70" s="164"/>
      <c r="NTB70" s="164"/>
      <c r="NTC70" s="164"/>
      <c r="NTD70" s="164"/>
      <c r="NTE70" s="164"/>
      <c r="NTF70" s="164"/>
      <c r="NTG70" s="164"/>
      <c r="NTH70" s="164"/>
      <c r="NTI70" s="164"/>
      <c r="NTJ70" s="164"/>
      <c r="NTK70" s="164"/>
      <c r="NTL70" s="164"/>
      <c r="NTM70" s="164"/>
      <c r="NTN70" s="164"/>
      <c r="NTO70" s="164"/>
      <c r="NTP70" s="164"/>
      <c r="NTQ70" s="164"/>
      <c r="NTR70" s="164"/>
      <c r="NTS70" s="164"/>
      <c r="NTT70" s="164"/>
      <c r="NTU70" s="164"/>
      <c r="NTV70" s="164"/>
      <c r="NTW70" s="164"/>
      <c r="NTX70" s="164"/>
      <c r="NTY70" s="164"/>
      <c r="NTZ70" s="164"/>
      <c r="NUA70" s="164"/>
      <c r="NUB70" s="164"/>
      <c r="NUC70" s="164"/>
      <c r="NUD70" s="164"/>
      <c r="NUE70" s="164"/>
      <c r="NUF70" s="164"/>
      <c r="NUG70" s="164"/>
      <c r="NUH70" s="164"/>
      <c r="NUI70" s="164"/>
      <c r="NUJ70" s="164"/>
      <c r="NUK70" s="164"/>
      <c r="NUL70" s="164"/>
      <c r="NUM70" s="164"/>
      <c r="NUN70" s="164"/>
      <c r="NUO70" s="164"/>
      <c r="NUP70" s="164"/>
      <c r="NUQ70" s="164"/>
      <c r="NUR70" s="164"/>
      <c r="NUS70" s="164"/>
      <c r="NUT70" s="164"/>
      <c r="NUU70" s="164"/>
      <c r="NUV70" s="164"/>
      <c r="NUW70" s="164"/>
      <c r="NUX70" s="164"/>
      <c r="NUY70" s="164"/>
      <c r="NUZ70" s="164"/>
      <c r="NVA70" s="164"/>
      <c r="NVB70" s="164"/>
      <c r="NVC70" s="164"/>
      <c r="NVD70" s="164"/>
      <c r="NVE70" s="164"/>
      <c r="NVF70" s="164"/>
      <c r="NVG70" s="164"/>
      <c r="NVH70" s="164"/>
      <c r="NVI70" s="164"/>
      <c r="NVJ70" s="164"/>
      <c r="NVK70" s="164"/>
      <c r="NVL70" s="164"/>
      <c r="NVM70" s="164"/>
      <c r="NVN70" s="164"/>
      <c r="NVO70" s="164"/>
      <c r="NVP70" s="164"/>
      <c r="NVQ70" s="164"/>
      <c r="NVR70" s="164"/>
      <c r="NVS70" s="164"/>
      <c r="NVT70" s="164"/>
      <c r="NVU70" s="164"/>
      <c r="NVV70" s="164"/>
      <c r="NVW70" s="164"/>
      <c r="NVX70" s="164"/>
      <c r="NVY70" s="164"/>
      <c r="NVZ70" s="164"/>
      <c r="NWA70" s="164"/>
      <c r="NWB70" s="164"/>
      <c r="NWC70" s="164"/>
      <c r="NWD70" s="164"/>
      <c r="NWE70" s="164"/>
      <c r="NWF70" s="164"/>
      <c r="NWG70" s="164"/>
      <c r="NWH70" s="164"/>
      <c r="NWI70" s="164"/>
      <c r="NWJ70" s="164"/>
      <c r="NWK70" s="164"/>
      <c r="NWL70" s="164"/>
      <c r="NWM70" s="164"/>
      <c r="NWN70" s="164"/>
      <c r="NWO70" s="164"/>
      <c r="NWP70" s="164"/>
      <c r="NWQ70" s="164"/>
      <c r="NWR70" s="164"/>
      <c r="NWS70" s="164"/>
      <c r="NWT70" s="164"/>
      <c r="NWU70" s="164"/>
      <c r="NWV70" s="164"/>
      <c r="NWW70" s="164"/>
      <c r="NWX70" s="164"/>
      <c r="NWY70" s="164"/>
      <c r="NWZ70" s="164"/>
      <c r="NXA70" s="164"/>
      <c r="NXB70" s="164"/>
      <c r="NXC70" s="164"/>
      <c r="NXD70" s="164"/>
      <c r="NXE70" s="164"/>
      <c r="NXF70" s="164"/>
      <c r="NXG70" s="164"/>
      <c r="NXH70" s="164"/>
      <c r="NXI70" s="164"/>
      <c r="NXJ70" s="164"/>
      <c r="NXK70" s="164"/>
      <c r="NXL70" s="164"/>
      <c r="NXM70" s="164"/>
      <c r="NXN70" s="164"/>
      <c r="NXO70" s="164"/>
      <c r="NXP70" s="164"/>
      <c r="NXQ70" s="164"/>
      <c r="NXR70" s="164"/>
      <c r="NXS70" s="164"/>
      <c r="NXT70" s="164"/>
      <c r="NXU70" s="164"/>
      <c r="NXV70" s="164"/>
      <c r="NXW70" s="164"/>
      <c r="NXX70" s="164"/>
      <c r="NXY70" s="164"/>
      <c r="NXZ70" s="164"/>
      <c r="NYA70" s="164"/>
      <c r="NYB70" s="164"/>
      <c r="NYC70" s="164"/>
      <c r="NYD70" s="164"/>
      <c r="NYE70" s="164"/>
      <c r="NYF70" s="164"/>
      <c r="NYG70" s="164"/>
      <c r="NYH70" s="164"/>
      <c r="NYI70" s="164"/>
      <c r="NYJ70" s="164"/>
      <c r="NYK70" s="164"/>
      <c r="NYL70" s="164"/>
      <c r="NYM70" s="164"/>
      <c r="NYN70" s="164"/>
      <c r="NYO70" s="164"/>
      <c r="NYP70" s="164"/>
      <c r="NYQ70" s="164"/>
      <c r="NYR70" s="164"/>
      <c r="NYS70" s="164"/>
      <c r="NYT70" s="164"/>
      <c r="NYU70" s="164"/>
      <c r="NYV70" s="164"/>
      <c r="NYW70" s="164"/>
      <c r="NYX70" s="164"/>
      <c r="NYY70" s="164"/>
      <c r="NYZ70" s="164"/>
      <c r="NZA70" s="164"/>
      <c r="NZB70" s="164"/>
      <c r="NZC70" s="164"/>
      <c r="NZD70" s="164"/>
      <c r="NZE70" s="164"/>
      <c r="NZF70" s="164"/>
      <c r="NZG70" s="164"/>
      <c r="NZH70" s="164"/>
      <c r="NZI70" s="164"/>
      <c r="NZJ70" s="164"/>
      <c r="NZK70" s="164"/>
      <c r="NZL70" s="164"/>
      <c r="NZM70" s="164"/>
      <c r="NZN70" s="164"/>
      <c r="NZO70" s="164"/>
      <c r="NZP70" s="164"/>
      <c r="NZQ70" s="164"/>
      <c r="NZR70" s="164"/>
      <c r="NZS70" s="164"/>
      <c r="NZT70" s="164"/>
      <c r="NZU70" s="164"/>
      <c r="NZV70" s="164"/>
      <c r="NZW70" s="164"/>
      <c r="NZX70" s="164"/>
      <c r="NZY70" s="164"/>
      <c r="NZZ70" s="164"/>
      <c r="OAA70" s="164"/>
      <c r="OAB70" s="164"/>
      <c r="OAC70" s="164"/>
      <c r="OAD70" s="164"/>
      <c r="OAE70" s="164"/>
      <c r="OAF70" s="164"/>
      <c r="OAG70" s="164"/>
      <c r="OAH70" s="164"/>
      <c r="OAI70" s="164"/>
      <c r="OAJ70" s="164"/>
      <c r="OAK70" s="164"/>
      <c r="OAL70" s="164"/>
      <c r="OAM70" s="164"/>
      <c r="OAN70" s="164"/>
      <c r="OAO70" s="164"/>
      <c r="OAP70" s="164"/>
      <c r="OAQ70" s="164"/>
      <c r="OAR70" s="164"/>
      <c r="OAS70" s="164"/>
      <c r="OAT70" s="164"/>
      <c r="OAU70" s="164"/>
      <c r="OAV70" s="164"/>
      <c r="OAW70" s="164"/>
      <c r="OAX70" s="164"/>
      <c r="OAY70" s="164"/>
      <c r="OAZ70" s="164"/>
      <c r="OBA70" s="164"/>
      <c r="OBB70" s="164"/>
      <c r="OBC70" s="164"/>
      <c r="OBD70" s="164"/>
      <c r="OBE70" s="164"/>
      <c r="OBF70" s="164"/>
      <c r="OBG70" s="164"/>
      <c r="OBH70" s="164"/>
      <c r="OBI70" s="164"/>
      <c r="OBJ70" s="164"/>
      <c r="OBK70" s="164"/>
      <c r="OBL70" s="164"/>
      <c r="OBM70" s="164"/>
      <c r="OBN70" s="164"/>
      <c r="OBO70" s="164"/>
      <c r="OBP70" s="164"/>
      <c r="OBQ70" s="164"/>
      <c r="OBR70" s="164"/>
      <c r="OBS70" s="164"/>
      <c r="OBT70" s="164"/>
      <c r="OBU70" s="164"/>
      <c r="OBV70" s="164"/>
      <c r="OBW70" s="164"/>
      <c r="OBX70" s="164"/>
      <c r="OBY70" s="164"/>
      <c r="OBZ70" s="164"/>
      <c r="OCA70" s="164"/>
      <c r="OCB70" s="164"/>
      <c r="OCC70" s="164"/>
      <c r="OCD70" s="164"/>
      <c r="OCE70" s="164"/>
      <c r="OCF70" s="164"/>
      <c r="OCG70" s="164"/>
      <c r="OCH70" s="164"/>
      <c r="OCI70" s="164"/>
      <c r="OCJ70" s="164"/>
      <c r="OCK70" s="164"/>
      <c r="OCL70" s="164"/>
      <c r="OCM70" s="164"/>
      <c r="OCN70" s="164"/>
      <c r="OCO70" s="164"/>
      <c r="OCP70" s="164"/>
      <c r="OCQ70" s="164"/>
      <c r="OCR70" s="164"/>
      <c r="OCS70" s="164"/>
      <c r="OCT70" s="164"/>
      <c r="OCU70" s="164"/>
      <c r="OCV70" s="164"/>
      <c r="OCW70" s="164"/>
      <c r="OCX70" s="164"/>
      <c r="OCY70" s="164"/>
      <c r="OCZ70" s="164"/>
      <c r="ODA70" s="164"/>
      <c r="ODB70" s="164"/>
      <c r="ODC70" s="164"/>
      <c r="ODD70" s="164"/>
      <c r="ODE70" s="164"/>
      <c r="ODF70" s="164"/>
      <c r="ODG70" s="164"/>
      <c r="ODH70" s="164"/>
      <c r="ODI70" s="164"/>
      <c r="ODJ70" s="164"/>
      <c r="ODK70" s="164"/>
      <c r="ODL70" s="164"/>
      <c r="ODM70" s="164"/>
      <c r="ODN70" s="164"/>
      <c r="ODO70" s="164"/>
      <c r="ODP70" s="164"/>
      <c r="ODQ70" s="164"/>
      <c r="ODR70" s="164"/>
      <c r="ODS70" s="164"/>
      <c r="ODT70" s="164"/>
      <c r="ODU70" s="164"/>
      <c r="ODV70" s="164"/>
      <c r="ODW70" s="164"/>
      <c r="ODX70" s="164"/>
      <c r="ODY70" s="164"/>
      <c r="ODZ70" s="164"/>
      <c r="OEA70" s="164"/>
      <c r="OEB70" s="164"/>
      <c r="OEC70" s="164"/>
      <c r="OED70" s="164"/>
      <c r="OEE70" s="164"/>
      <c r="OEF70" s="164"/>
      <c r="OEG70" s="164"/>
      <c r="OEH70" s="164"/>
      <c r="OEI70" s="164"/>
      <c r="OEJ70" s="164"/>
      <c r="OEK70" s="164"/>
      <c r="OEL70" s="164"/>
      <c r="OEM70" s="164"/>
      <c r="OEN70" s="164"/>
      <c r="OEO70" s="164"/>
      <c r="OEP70" s="164"/>
      <c r="OEQ70" s="164"/>
      <c r="OER70" s="164"/>
      <c r="OES70" s="164"/>
      <c r="OET70" s="164"/>
      <c r="OEU70" s="164"/>
      <c r="OEV70" s="164"/>
      <c r="OEW70" s="164"/>
      <c r="OEX70" s="164"/>
      <c r="OEY70" s="164"/>
      <c r="OEZ70" s="164"/>
      <c r="OFA70" s="164"/>
      <c r="OFB70" s="164"/>
      <c r="OFC70" s="164"/>
      <c r="OFD70" s="164"/>
      <c r="OFE70" s="164"/>
      <c r="OFF70" s="164"/>
      <c r="OFG70" s="164"/>
      <c r="OFH70" s="164"/>
      <c r="OFI70" s="164"/>
      <c r="OFJ70" s="164"/>
      <c r="OFK70" s="164"/>
      <c r="OFL70" s="164"/>
      <c r="OFM70" s="164"/>
      <c r="OFN70" s="164"/>
      <c r="OFO70" s="164"/>
      <c r="OFP70" s="164"/>
      <c r="OFQ70" s="164"/>
      <c r="OFR70" s="164"/>
      <c r="OFS70" s="164"/>
      <c r="OFT70" s="164"/>
      <c r="OFU70" s="164"/>
      <c r="OFV70" s="164"/>
      <c r="OFW70" s="164"/>
      <c r="OFX70" s="164"/>
      <c r="OFY70" s="164"/>
      <c r="OFZ70" s="164"/>
      <c r="OGA70" s="164"/>
      <c r="OGB70" s="164"/>
      <c r="OGC70" s="164"/>
      <c r="OGD70" s="164"/>
      <c r="OGE70" s="164"/>
      <c r="OGF70" s="164"/>
      <c r="OGG70" s="164"/>
      <c r="OGH70" s="164"/>
      <c r="OGI70" s="164"/>
      <c r="OGJ70" s="164"/>
      <c r="OGK70" s="164"/>
      <c r="OGL70" s="164"/>
      <c r="OGM70" s="164"/>
      <c r="OGN70" s="164"/>
      <c r="OGO70" s="164"/>
      <c r="OGP70" s="164"/>
      <c r="OGQ70" s="164"/>
      <c r="OGR70" s="164"/>
      <c r="OGS70" s="164"/>
      <c r="OGT70" s="164"/>
      <c r="OGU70" s="164"/>
      <c r="OGV70" s="164"/>
      <c r="OGW70" s="164"/>
      <c r="OGX70" s="164"/>
      <c r="OGY70" s="164"/>
      <c r="OGZ70" s="164"/>
      <c r="OHA70" s="164"/>
      <c r="OHB70" s="164"/>
      <c r="OHC70" s="164"/>
      <c r="OHD70" s="164"/>
      <c r="OHE70" s="164"/>
      <c r="OHF70" s="164"/>
      <c r="OHG70" s="164"/>
      <c r="OHH70" s="164"/>
      <c r="OHI70" s="164"/>
      <c r="OHJ70" s="164"/>
      <c r="OHK70" s="164"/>
      <c r="OHL70" s="164"/>
      <c r="OHM70" s="164"/>
      <c r="OHN70" s="164"/>
      <c r="OHO70" s="164"/>
      <c r="OHP70" s="164"/>
      <c r="OHQ70" s="164"/>
      <c r="OHR70" s="164"/>
      <c r="OHS70" s="164"/>
      <c r="OHT70" s="164"/>
      <c r="OHU70" s="164"/>
      <c r="OHV70" s="164"/>
      <c r="OHW70" s="164"/>
      <c r="OHX70" s="164"/>
      <c r="OHY70" s="164"/>
      <c r="OHZ70" s="164"/>
      <c r="OIA70" s="164"/>
      <c r="OIB70" s="164"/>
      <c r="OIC70" s="164"/>
      <c r="OID70" s="164"/>
      <c r="OIE70" s="164"/>
      <c r="OIF70" s="164"/>
      <c r="OIG70" s="164"/>
      <c r="OIH70" s="164"/>
      <c r="OII70" s="164"/>
      <c r="OIJ70" s="164"/>
      <c r="OIK70" s="164"/>
      <c r="OIL70" s="164"/>
      <c r="OIM70" s="164"/>
      <c r="OIN70" s="164"/>
      <c r="OIO70" s="164"/>
      <c r="OIP70" s="164"/>
      <c r="OIQ70" s="164"/>
      <c r="OIR70" s="164"/>
      <c r="OIS70" s="164"/>
      <c r="OIT70" s="164"/>
      <c r="OIU70" s="164"/>
      <c r="OIV70" s="164"/>
      <c r="OIW70" s="164"/>
      <c r="OIX70" s="164"/>
      <c r="OIY70" s="164"/>
      <c r="OIZ70" s="164"/>
      <c r="OJA70" s="164"/>
      <c r="OJB70" s="164"/>
      <c r="OJC70" s="164"/>
      <c r="OJD70" s="164"/>
      <c r="OJE70" s="164"/>
      <c r="OJF70" s="164"/>
      <c r="OJG70" s="164"/>
      <c r="OJH70" s="164"/>
      <c r="OJI70" s="164"/>
      <c r="OJJ70" s="164"/>
      <c r="OJK70" s="164"/>
      <c r="OJL70" s="164"/>
      <c r="OJM70" s="164"/>
      <c r="OJN70" s="164"/>
      <c r="OJO70" s="164"/>
      <c r="OJP70" s="164"/>
      <c r="OJQ70" s="164"/>
      <c r="OJR70" s="164"/>
      <c r="OJS70" s="164"/>
      <c r="OJT70" s="164"/>
      <c r="OJU70" s="164"/>
      <c r="OJV70" s="164"/>
      <c r="OJW70" s="164"/>
      <c r="OJX70" s="164"/>
      <c r="OJY70" s="164"/>
      <c r="OJZ70" s="164"/>
      <c r="OKA70" s="164"/>
      <c r="OKB70" s="164"/>
      <c r="OKC70" s="164"/>
      <c r="OKD70" s="164"/>
      <c r="OKE70" s="164"/>
      <c r="OKF70" s="164"/>
      <c r="OKG70" s="164"/>
      <c r="OKH70" s="164"/>
      <c r="OKI70" s="164"/>
      <c r="OKJ70" s="164"/>
      <c r="OKK70" s="164"/>
      <c r="OKL70" s="164"/>
      <c r="OKM70" s="164"/>
      <c r="OKN70" s="164"/>
      <c r="OKO70" s="164"/>
      <c r="OKP70" s="164"/>
      <c r="OKQ70" s="164"/>
      <c r="OKR70" s="164"/>
      <c r="OKS70" s="164"/>
      <c r="OKT70" s="164"/>
      <c r="OKU70" s="164"/>
      <c r="OKV70" s="164"/>
      <c r="OKW70" s="164"/>
      <c r="OKX70" s="164"/>
      <c r="OKY70" s="164"/>
      <c r="OKZ70" s="164"/>
      <c r="OLA70" s="164"/>
      <c r="OLB70" s="164"/>
      <c r="OLC70" s="164"/>
      <c r="OLD70" s="164"/>
      <c r="OLE70" s="164"/>
      <c r="OLF70" s="164"/>
      <c r="OLG70" s="164"/>
      <c r="OLH70" s="164"/>
      <c r="OLI70" s="164"/>
      <c r="OLJ70" s="164"/>
      <c r="OLK70" s="164"/>
      <c r="OLL70" s="164"/>
      <c r="OLM70" s="164"/>
      <c r="OLN70" s="164"/>
      <c r="OLO70" s="164"/>
      <c r="OLP70" s="164"/>
      <c r="OLQ70" s="164"/>
      <c r="OLR70" s="164"/>
      <c r="OLS70" s="164"/>
      <c r="OLT70" s="164"/>
      <c r="OLU70" s="164"/>
      <c r="OLV70" s="164"/>
      <c r="OLW70" s="164"/>
      <c r="OLX70" s="164"/>
      <c r="OLY70" s="164"/>
      <c r="OLZ70" s="164"/>
      <c r="OMA70" s="164"/>
      <c r="OMB70" s="164"/>
      <c r="OMC70" s="164"/>
      <c r="OMD70" s="164"/>
      <c r="OME70" s="164"/>
      <c r="OMF70" s="164"/>
      <c r="OMG70" s="164"/>
      <c r="OMH70" s="164"/>
      <c r="OMI70" s="164"/>
      <c r="OMJ70" s="164"/>
      <c r="OMK70" s="164"/>
      <c r="OML70" s="164"/>
      <c r="OMM70" s="164"/>
      <c r="OMN70" s="164"/>
      <c r="OMO70" s="164"/>
      <c r="OMP70" s="164"/>
      <c r="OMQ70" s="164"/>
      <c r="OMR70" s="164"/>
      <c r="OMS70" s="164"/>
      <c r="OMT70" s="164"/>
      <c r="OMU70" s="164"/>
      <c r="OMV70" s="164"/>
      <c r="OMW70" s="164"/>
      <c r="OMX70" s="164"/>
      <c r="OMY70" s="164"/>
      <c r="OMZ70" s="164"/>
      <c r="ONA70" s="164"/>
      <c r="ONB70" s="164"/>
      <c r="ONC70" s="164"/>
      <c r="OND70" s="164"/>
      <c r="ONE70" s="164"/>
      <c r="ONF70" s="164"/>
      <c r="ONG70" s="164"/>
      <c r="ONH70" s="164"/>
      <c r="ONI70" s="164"/>
      <c r="ONJ70" s="164"/>
      <c r="ONK70" s="164"/>
      <c r="ONL70" s="164"/>
      <c r="ONM70" s="164"/>
      <c r="ONN70" s="164"/>
      <c r="ONO70" s="164"/>
      <c r="ONP70" s="164"/>
      <c r="ONQ70" s="164"/>
      <c r="ONR70" s="164"/>
      <c r="ONS70" s="164"/>
      <c r="ONT70" s="164"/>
      <c r="ONU70" s="164"/>
      <c r="ONV70" s="164"/>
      <c r="ONW70" s="164"/>
      <c r="ONX70" s="164"/>
      <c r="ONY70" s="164"/>
      <c r="ONZ70" s="164"/>
      <c r="OOA70" s="164"/>
      <c r="OOB70" s="164"/>
      <c r="OOC70" s="164"/>
      <c r="OOD70" s="164"/>
      <c r="OOE70" s="164"/>
      <c r="OOF70" s="164"/>
      <c r="OOG70" s="164"/>
      <c r="OOH70" s="164"/>
      <c r="OOI70" s="164"/>
      <c r="OOJ70" s="164"/>
      <c r="OOK70" s="164"/>
      <c r="OOL70" s="164"/>
      <c r="OOM70" s="164"/>
      <c r="OON70" s="164"/>
      <c r="OOO70" s="164"/>
      <c r="OOP70" s="164"/>
      <c r="OOQ70" s="164"/>
      <c r="OOR70" s="164"/>
      <c r="OOS70" s="164"/>
      <c r="OOT70" s="164"/>
      <c r="OOU70" s="164"/>
      <c r="OOV70" s="164"/>
      <c r="OOW70" s="164"/>
      <c r="OOX70" s="164"/>
      <c r="OOY70" s="164"/>
      <c r="OOZ70" s="164"/>
      <c r="OPA70" s="164"/>
      <c r="OPB70" s="164"/>
      <c r="OPC70" s="164"/>
      <c r="OPD70" s="164"/>
      <c r="OPE70" s="164"/>
      <c r="OPF70" s="164"/>
      <c r="OPG70" s="164"/>
      <c r="OPH70" s="164"/>
      <c r="OPI70" s="164"/>
      <c r="OPJ70" s="164"/>
      <c r="OPK70" s="164"/>
      <c r="OPL70" s="164"/>
      <c r="OPM70" s="164"/>
      <c r="OPN70" s="164"/>
      <c r="OPO70" s="164"/>
      <c r="OPP70" s="164"/>
      <c r="OPQ70" s="164"/>
      <c r="OPR70" s="164"/>
      <c r="OPS70" s="164"/>
      <c r="OPT70" s="164"/>
      <c r="OPU70" s="164"/>
      <c r="OPV70" s="164"/>
      <c r="OPW70" s="164"/>
      <c r="OPX70" s="164"/>
      <c r="OPY70" s="164"/>
      <c r="OPZ70" s="164"/>
      <c r="OQA70" s="164"/>
      <c r="OQB70" s="164"/>
      <c r="OQC70" s="164"/>
      <c r="OQD70" s="164"/>
      <c r="OQE70" s="164"/>
      <c r="OQF70" s="164"/>
      <c r="OQG70" s="164"/>
      <c r="OQH70" s="164"/>
      <c r="OQI70" s="164"/>
      <c r="OQJ70" s="164"/>
      <c r="OQK70" s="164"/>
      <c r="OQL70" s="164"/>
      <c r="OQM70" s="164"/>
      <c r="OQN70" s="164"/>
      <c r="OQO70" s="164"/>
      <c r="OQP70" s="164"/>
      <c r="OQQ70" s="164"/>
      <c r="OQR70" s="164"/>
      <c r="OQS70" s="164"/>
      <c r="OQT70" s="164"/>
      <c r="OQU70" s="164"/>
      <c r="OQV70" s="164"/>
      <c r="OQW70" s="164"/>
      <c r="OQX70" s="164"/>
      <c r="OQY70" s="164"/>
      <c r="OQZ70" s="164"/>
      <c r="ORA70" s="164"/>
      <c r="ORB70" s="164"/>
      <c r="ORC70" s="164"/>
      <c r="ORD70" s="164"/>
      <c r="ORE70" s="164"/>
      <c r="ORF70" s="164"/>
      <c r="ORG70" s="164"/>
      <c r="ORH70" s="164"/>
      <c r="ORI70" s="164"/>
      <c r="ORJ70" s="164"/>
      <c r="ORK70" s="164"/>
      <c r="ORL70" s="164"/>
      <c r="ORM70" s="164"/>
      <c r="ORN70" s="164"/>
      <c r="ORO70" s="164"/>
      <c r="ORP70" s="164"/>
      <c r="ORQ70" s="164"/>
      <c r="ORR70" s="164"/>
      <c r="ORS70" s="164"/>
      <c r="ORT70" s="164"/>
      <c r="ORU70" s="164"/>
      <c r="ORV70" s="164"/>
      <c r="ORW70" s="164"/>
      <c r="ORX70" s="164"/>
      <c r="ORY70" s="164"/>
      <c r="ORZ70" s="164"/>
      <c r="OSA70" s="164"/>
      <c r="OSB70" s="164"/>
      <c r="OSC70" s="164"/>
      <c r="OSD70" s="164"/>
      <c r="OSE70" s="164"/>
      <c r="OSF70" s="164"/>
      <c r="OSG70" s="164"/>
      <c r="OSH70" s="164"/>
      <c r="OSI70" s="164"/>
      <c r="OSJ70" s="164"/>
      <c r="OSK70" s="164"/>
      <c r="OSL70" s="164"/>
      <c r="OSM70" s="164"/>
      <c r="OSN70" s="164"/>
      <c r="OSO70" s="164"/>
      <c r="OSP70" s="164"/>
      <c r="OSQ70" s="164"/>
      <c r="OSR70" s="164"/>
      <c r="OSS70" s="164"/>
      <c r="OST70" s="164"/>
      <c r="OSU70" s="164"/>
      <c r="OSV70" s="164"/>
      <c r="OSW70" s="164"/>
      <c r="OSX70" s="164"/>
      <c r="OSY70" s="164"/>
      <c r="OSZ70" s="164"/>
      <c r="OTA70" s="164"/>
      <c r="OTB70" s="164"/>
      <c r="OTC70" s="164"/>
      <c r="OTD70" s="164"/>
      <c r="OTE70" s="164"/>
      <c r="OTF70" s="164"/>
      <c r="OTG70" s="164"/>
      <c r="OTH70" s="164"/>
      <c r="OTI70" s="164"/>
      <c r="OTJ70" s="164"/>
      <c r="OTK70" s="164"/>
      <c r="OTL70" s="164"/>
      <c r="OTM70" s="164"/>
      <c r="OTN70" s="164"/>
      <c r="OTO70" s="164"/>
      <c r="OTP70" s="164"/>
      <c r="OTQ70" s="164"/>
      <c r="OTR70" s="164"/>
      <c r="OTS70" s="164"/>
      <c r="OTT70" s="164"/>
      <c r="OTU70" s="164"/>
      <c r="OTV70" s="164"/>
      <c r="OTW70" s="164"/>
      <c r="OTX70" s="164"/>
      <c r="OTY70" s="164"/>
      <c r="OTZ70" s="164"/>
      <c r="OUA70" s="164"/>
      <c r="OUB70" s="164"/>
      <c r="OUC70" s="164"/>
      <c r="OUD70" s="164"/>
      <c r="OUE70" s="164"/>
      <c r="OUF70" s="164"/>
      <c r="OUG70" s="164"/>
      <c r="OUH70" s="164"/>
      <c r="OUI70" s="164"/>
      <c r="OUJ70" s="164"/>
      <c r="OUK70" s="164"/>
      <c r="OUL70" s="164"/>
      <c r="OUM70" s="164"/>
      <c r="OUN70" s="164"/>
      <c r="OUO70" s="164"/>
      <c r="OUP70" s="164"/>
      <c r="OUQ70" s="164"/>
      <c r="OUR70" s="164"/>
      <c r="OUS70" s="164"/>
      <c r="OUT70" s="164"/>
      <c r="OUU70" s="164"/>
      <c r="OUV70" s="164"/>
      <c r="OUW70" s="164"/>
      <c r="OUX70" s="164"/>
      <c r="OUY70" s="164"/>
      <c r="OUZ70" s="164"/>
      <c r="OVA70" s="164"/>
      <c r="OVB70" s="164"/>
      <c r="OVC70" s="164"/>
      <c r="OVD70" s="164"/>
      <c r="OVE70" s="164"/>
      <c r="OVF70" s="164"/>
      <c r="OVG70" s="164"/>
      <c r="OVH70" s="164"/>
      <c r="OVI70" s="164"/>
      <c r="OVJ70" s="164"/>
      <c r="OVK70" s="164"/>
      <c r="OVL70" s="164"/>
      <c r="OVM70" s="164"/>
      <c r="OVN70" s="164"/>
      <c r="OVO70" s="164"/>
      <c r="OVP70" s="164"/>
      <c r="OVQ70" s="164"/>
      <c r="OVR70" s="164"/>
      <c r="OVS70" s="164"/>
      <c r="OVT70" s="164"/>
      <c r="OVU70" s="164"/>
      <c r="OVV70" s="164"/>
      <c r="OVW70" s="164"/>
      <c r="OVX70" s="164"/>
      <c r="OVY70" s="164"/>
      <c r="OVZ70" s="164"/>
      <c r="OWA70" s="164"/>
      <c r="OWB70" s="164"/>
      <c r="OWC70" s="164"/>
      <c r="OWD70" s="164"/>
      <c r="OWE70" s="164"/>
      <c r="OWF70" s="164"/>
      <c r="OWG70" s="164"/>
      <c r="OWH70" s="164"/>
      <c r="OWI70" s="164"/>
      <c r="OWJ70" s="164"/>
      <c r="OWK70" s="164"/>
      <c r="OWL70" s="164"/>
      <c r="OWM70" s="164"/>
      <c r="OWN70" s="164"/>
      <c r="OWO70" s="164"/>
      <c r="OWP70" s="164"/>
      <c r="OWQ70" s="164"/>
      <c r="OWR70" s="164"/>
      <c r="OWS70" s="164"/>
      <c r="OWT70" s="164"/>
      <c r="OWU70" s="164"/>
      <c r="OWV70" s="164"/>
      <c r="OWW70" s="164"/>
      <c r="OWX70" s="164"/>
      <c r="OWY70" s="164"/>
      <c r="OWZ70" s="164"/>
      <c r="OXA70" s="164"/>
      <c r="OXB70" s="164"/>
      <c r="OXC70" s="164"/>
      <c r="OXD70" s="164"/>
      <c r="OXE70" s="164"/>
      <c r="OXF70" s="164"/>
      <c r="OXG70" s="164"/>
      <c r="OXH70" s="164"/>
      <c r="OXI70" s="164"/>
      <c r="OXJ70" s="164"/>
      <c r="OXK70" s="164"/>
      <c r="OXL70" s="164"/>
      <c r="OXM70" s="164"/>
      <c r="OXN70" s="164"/>
      <c r="OXO70" s="164"/>
      <c r="OXP70" s="164"/>
      <c r="OXQ70" s="164"/>
      <c r="OXR70" s="164"/>
      <c r="OXS70" s="164"/>
      <c r="OXT70" s="164"/>
      <c r="OXU70" s="164"/>
      <c r="OXV70" s="164"/>
      <c r="OXW70" s="164"/>
      <c r="OXX70" s="164"/>
      <c r="OXY70" s="164"/>
      <c r="OXZ70" s="164"/>
      <c r="OYA70" s="164"/>
      <c r="OYB70" s="164"/>
      <c r="OYC70" s="164"/>
      <c r="OYD70" s="164"/>
      <c r="OYE70" s="164"/>
      <c r="OYF70" s="164"/>
      <c r="OYG70" s="164"/>
      <c r="OYH70" s="164"/>
      <c r="OYI70" s="164"/>
      <c r="OYJ70" s="164"/>
      <c r="OYK70" s="164"/>
      <c r="OYL70" s="164"/>
      <c r="OYM70" s="164"/>
      <c r="OYN70" s="164"/>
      <c r="OYO70" s="164"/>
      <c r="OYP70" s="164"/>
      <c r="OYQ70" s="164"/>
      <c r="OYR70" s="164"/>
      <c r="OYS70" s="164"/>
      <c r="OYT70" s="164"/>
      <c r="OYU70" s="164"/>
      <c r="OYV70" s="164"/>
      <c r="OYW70" s="164"/>
      <c r="OYX70" s="164"/>
      <c r="OYY70" s="164"/>
      <c r="OYZ70" s="164"/>
      <c r="OZA70" s="164"/>
      <c r="OZB70" s="164"/>
      <c r="OZC70" s="164"/>
      <c r="OZD70" s="164"/>
      <c r="OZE70" s="164"/>
      <c r="OZF70" s="164"/>
      <c r="OZG70" s="164"/>
      <c r="OZH70" s="164"/>
      <c r="OZI70" s="164"/>
      <c r="OZJ70" s="164"/>
      <c r="OZK70" s="164"/>
      <c r="OZL70" s="164"/>
      <c r="OZM70" s="164"/>
      <c r="OZN70" s="164"/>
      <c r="OZO70" s="164"/>
      <c r="OZP70" s="164"/>
      <c r="OZQ70" s="164"/>
      <c r="OZR70" s="164"/>
      <c r="OZS70" s="164"/>
      <c r="OZT70" s="164"/>
      <c r="OZU70" s="164"/>
      <c r="OZV70" s="164"/>
      <c r="OZW70" s="164"/>
      <c r="OZX70" s="164"/>
      <c r="OZY70" s="164"/>
      <c r="OZZ70" s="164"/>
      <c r="PAA70" s="164"/>
      <c r="PAB70" s="164"/>
      <c r="PAC70" s="164"/>
      <c r="PAD70" s="164"/>
      <c r="PAE70" s="164"/>
      <c r="PAF70" s="164"/>
      <c r="PAG70" s="164"/>
      <c r="PAH70" s="164"/>
      <c r="PAI70" s="164"/>
      <c r="PAJ70" s="164"/>
      <c r="PAK70" s="164"/>
      <c r="PAL70" s="164"/>
      <c r="PAM70" s="164"/>
      <c r="PAN70" s="164"/>
      <c r="PAO70" s="164"/>
      <c r="PAP70" s="164"/>
      <c r="PAQ70" s="164"/>
      <c r="PAR70" s="164"/>
      <c r="PAS70" s="164"/>
      <c r="PAT70" s="164"/>
      <c r="PAU70" s="164"/>
      <c r="PAV70" s="164"/>
      <c r="PAW70" s="164"/>
      <c r="PAX70" s="164"/>
      <c r="PAY70" s="164"/>
      <c r="PAZ70" s="164"/>
      <c r="PBA70" s="164"/>
      <c r="PBB70" s="164"/>
      <c r="PBC70" s="164"/>
      <c r="PBD70" s="164"/>
      <c r="PBE70" s="164"/>
      <c r="PBF70" s="164"/>
      <c r="PBG70" s="164"/>
      <c r="PBH70" s="164"/>
      <c r="PBI70" s="164"/>
      <c r="PBJ70" s="164"/>
      <c r="PBK70" s="164"/>
      <c r="PBL70" s="164"/>
      <c r="PBM70" s="164"/>
      <c r="PBN70" s="164"/>
      <c r="PBO70" s="164"/>
      <c r="PBP70" s="164"/>
      <c r="PBQ70" s="164"/>
      <c r="PBR70" s="164"/>
      <c r="PBS70" s="164"/>
      <c r="PBT70" s="164"/>
      <c r="PBU70" s="164"/>
      <c r="PBV70" s="164"/>
      <c r="PBW70" s="164"/>
      <c r="PBX70" s="164"/>
      <c r="PBY70" s="164"/>
      <c r="PBZ70" s="164"/>
      <c r="PCA70" s="164"/>
      <c r="PCB70" s="164"/>
      <c r="PCC70" s="164"/>
      <c r="PCD70" s="164"/>
      <c r="PCE70" s="164"/>
      <c r="PCF70" s="164"/>
      <c r="PCG70" s="164"/>
      <c r="PCH70" s="164"/>
      <c r="PCI70" s="164"/>
      <c r="PCJ70" s="164"/>
      <c r="PCK70" s="164"/>
      <c r="PCL70" s="164"/>
      <c r="PCM70" s="164"/>
      <c r="PCN70" s="164"/>
      <c r="PCO70" s="164"/>
      <c r="PCP70" s="164"/>
      <c r="PCQ70" s="164"/>
      <c r="PCR70" s="164"/>
      <c r="PCS70" s="164"/>
      <c r="PCT70" s="164"/>
      <c r="PCU70" s="164"/>
      <c r="PCV70" s="164"/>
      <c r="PCW70" s="164"/>
      <c r="PCX70" s="164"/>
      <c r="PCY70" s="164"/>
      <c r="PCZ70" s="164"/>
      <c r="PDA70" s="164"/>
      <c r="PDB70" s="164"/>
      <c r="PDC70" s="164"/>
      <c r="PDD70" s="164"/>
      <c r="PDE70" s="164"/>
      <c r="PDF70" s="164"/>
      <c r="PDG70" s="164"/>
      <c r="PDH70" s="164"/>
      <c r="PDI70" s="164"/>
      <c r="PDJ70" s="164"/>
      <c r="PDK70" s="164"/>
      <c r="PDL70" s="164"/>
      <c r="PDM70" s="164"/>
      <c r="PDN70" s="164"/>
      <c r="PDO70" s="164"/>
      <c r="PDP70" s="164"/>
      <c r="PDQ70" s="164"/>
      <c r="PDR70" s="164"/>
      <c r="PDS70" s="164"/>
      <c r="PDT70" s="164"/>
      <c r="PDU70" s="164"/>
      <c r="PDV70" s="164"/>
      <c r="PDW70" s="164"/>
      <c r="PDX70" s="164"/>
      <c r="PDY70" s="164"/>
      <c r="PDZ70" s="164"/>
      <c r="PEA70" s="164"/>
      <c r="PEB70" s="164"/>
      <c r="PEC70" s="164"/>
      <c r="PED70" s="164"/>
      <c r="PEE70" s="164"/>
      <c r="PEF70" s="164"/>
      <c r="PEG70" s="164"/>
      <c r="PEH70" s="164"/>
      <c r="PEI70" s="164"/>
      <c r="PEJ70" s="164"/>
      <c r="PEK70" s="164"/>
      <c r="PEL70" s="164"/>
      <c r="PEM70" s="164"/>
      <c r="PEN70" s="164"/>
      <c r="PEO70" s="164"/>
      <c r="PEP70" s="164"/>
      <c r="PEQ70" s="164"/>
      <c r="PER70" s="164"/>
      <c r="PES70" s="164"/>
      <c r="PET70" s="164"/>
      <c r="PEU70" s="164"/>
      <c r="PEV70" s="164"/>
      <c r="PEW70" s="164"/>
      <c r="PEX70" s="164"/>
      <c r="PEY70" s="164"/>
      <c r="PEZ70" s="164"/>
      <c r="PFA70" s="164"/>
      <c r="PFB70" s="164"/>
      <c r="PFC70" s="164"/>
      <c r="PFD70" s="164"/>
      <c r="PFE70" s="164"/>
      <c r="PFF70" s="164"/>
      <c r="PFG70" s="164"/>
      <c r="PFH70" s="164"/>
      <c r="PFI70" s="164"/>
      <c r="PFJ70" s="164"/>
      <c r="PFK70" s="164"/>
      <c r="PFL70" s="164"/>
      <c r="PFM70" s="164"/>
      <c r="PFN70" s="164"/>
      <c r="PFO70" s="164"/>
      <c r="PFP70" s="164"/>
      <c r="PFQ70" s="164"/>
      <c r="PFR70" s="164"/>
      <c r="PFS70" s="164"/>
      <c r="PFT70" s="164"/>
      <c r="PFU70" s="164"/>
      <c r="PFV70" s="164"/>
      <c r="PFW70" s="164"/>
      <c r="PFX70" s="164"/>
      <c r="PFY70" s="164"/>
      <c r="PFZ70" s="164"/>
      <c r="PGA70" s="164"/>
      <c r="PGB70" s="164"/>
      <c r="PGC70" s="164"/>
      <c r="PGD70" s="164"/>
      <c r="PGE70" s="164"/>
      <c r="PGF70" s="164"/>
      <c r="PGG70" s="164"/>
      <c r="PGH70" s="164"/>
      <c r="PGI70" s="164"/>
      <c r="PGJ70" s="164"/>
      <c r="PGK70" s="164"/>
      <c r="PGL70" s="164"/>
      <c r="PGM70" s="164"/>
      <c r="PGN70" s="164"/>
      <c r="PGO70" s="164"/>
      <c r="PGP70" s="164"/>
      <c r="PGQ70" s="164"/>
      <c r="PGR70" s="164"/>
      <c r="PGS70" s="164"/>
      <c r="PGT70" s="164"/>
      <c r="PGU70" s="164"/>
      <c r="PGV70" s="164"/>
      <c r="PGW70" s="164"/>
      <c r="PGX70" s="164"/>
      <c r="PGY70" s="164"/>
      <c r="PGZ70" s="164"/>
      <c r="PHA70" s="164"/>
      <c r="PHB70" s="164"/>
      <c r="PHC70" s="164"/>
      <c r="PHD70" s="164"/>
      <c r="PHE70" s="164"/>
      <c r="PHF70" s="164"/>
      <c r="PHG70" s="164"/>
      <c r="PHH70" s="164"/>
      <c r="PHI70" s="164"/>
      <c r="PHJ70" s="164"/>
      <c r="PHK70" s="164"/>
      <c r="PHL70" s="164"/>
      <c r="PHM70" s="164"/>
      <c r="PHN70" s="164"/>
      <c r="PHO70" s="164"/>
      <c r="PHP70" s="164"/>
      <c r="PHQ70" s="164"/>
      <c r="PHR70" s="164"/>
      <c r="PHS70" s="164"/>
      <c r="PHT70" s="164"/>
      <c r="PHU70" s="164"/>
      <c r="PHV70" s="164"/>
      <c r="PHW70" s="164"/>
      <c r="PHX70" s="164"/>
      <c r="PHY70" s="164"/>
      <c r="PHZ70" s="164"/>
      <c r="PIA70" s="164"/>
      <c r="PIB70" s="164"/>
      <c r="PIC70" s="164"/>
      <c r="PID70" s="164"/>
      <c r="PIE70" s="164"/>
      <c r="PIF70" s="164"/>
      <c r="PIG70" s="164"/>
      <c r="PIH70" s="164"/>
      <c r="PII70" s="164"/>
      <c r="PIJ70" s="164"/>
      <c r="PIK70" s="164"/>
      <c r="PIL70" s="164"/>
      <c r="PIM70" s="164"/>
      <c r="PIN70" s="164"/>
      <c r="PIO70" s="164"/>
      <c r="PIP70" s="164"/>
      <c r="PIQ70" s="164"/>
      <c r="PIR70" s="164"/>
      <c r="PIS70" s="164"/>
      <c r="PIT70" s="164"/>
      <c r="PIU70" s="164"/>
      <c r="PIV70" s="164"/>
      <c r="PIW70" s="164"/>
      <c r="PIX70" s="164"/>
      <c r="PIY70" s="164"/>
      <c r="PIZ70" s="164"/>
      <c r="PJA70" s="164"/>
      <c r="PJB70" s="164"/>
      <c r="PJC70" s="164"/>
      <c r="PJD70" s="164"/>
      <c r="PJE70" s="164"/>
      <c r="PJF70" s="164"/>
      <c r="PJG70" s="164"/>
      <c r="PJH70" s="164"/>
      <c r="PJI70" s="164"/>
      <c r="PJJ70" s="164"/>
      <c r="PJK70" s="164"/>
      <c r="PJL70" s="164"/>
      <c r="PJM70" s="164"/>
      <c r="PJN70" s="164"/>
      <c r="PJO70" s="164"/>
      <c r="PJP70" s="164"/>
      <c r="PJQ70" s="164"/>
      <c r="PJR70" s="164"/>
      <c r="PJS70" s="164"/>
      <c r="PJT70" s="164"/>
      <c r="PJU70" s="164"/>
      <c r="PJV70" s="164"/>
      <c r="PJW70" s="164"/>
      <c r="PJX70" s="164"/>
      <c r="PJY70" s="164"/>
      <c r="PJZ70" s="164"/>
      <c r="PKA70" s="164"/>
      <c r="PKB70" s="164"/>
      <c r="PKC70" s="164"/>
      <c r="PKD70" s="164"/>
      <c r="PKE70" s="164"/>
      <c r="PKF70" s="164"/>
      <c r="PKG70" s="164"/>
      <c r="PKH70" s="164"/>
      <c r="PKI70" s="164"/>
      <c r="PKJ70" s="164"/>
      <c r="PKK70" s="164"/>
      <c r="PKL70" s="164"/>
      <c r="PKM70" s="164"/>
      <c r="PKN70" s="164"/>
      <c r="PKO70" s="164"/>
      <c r="PKP70" s="164"/>
      <c r="PKQ70" s="164"/>
      <c r="PKR70" s="164"/>
      <c r="PKS70" s="164"/>
      <c r="PKT70" s="164"/>
      <c r="PKU70" s="164"/>
      <c r="PKV70" s="164"/>
      <c r="PKW70" s="164"/>
      <c r="PKX70" s="164"/>
      <c r="PKY70" s="164"/>
      <c r="PKZ70" s="164"/>
      <c r="PLA70" s="164"/>
      <c r="PLB70" s="164"/>
      <c r="PLC70" s="164"/>
      <c r="PLD70" s="164"/>
      <c r="PLE70" s="164"/>
      <c r="PLF70" s="164"/>
      <c r="PLG70" s="164"/>
      <c r="PLH70" s="164"/>
      <c r="PLI70" s="164"/>
      <c r="PLJ70" s="164"/>
      <c r="PLK70" s="164"/>
      <c r="PLL70" s="164"/>
      <c r="PLM70" s="164"/>
      <c r="PLN70" s="164"/>
      <c r="PLO70" s="164"/>
      <c r="PLP70" s="164"/>
      <c r="PLQ70" s="164"/>
      <c r="PLR70" s="164"/>
      <c r="PLS70" s="164"/>
      <c r="PLT70" s="164"/>
      <c r="PLU70" s="164"/>
      <c r="PLV70" s="164"/>
      <c r="PLW70" s="164"/>
      <c r="PLX70" s="164"/>
      <c r="PLY70" s="164"/>
      <c r="PLZ70" s="164"/>
      <c r="PMA70" s="164"/>
      <c r="PMB70" s="164"/>
      <c r="PMC70" s="164"/>
      <c r="PMD70" s="164"/>
      <c r="PME70" s="164"/>
      <c r="PMF70" s="164"/>
      <c r="PMG70" s="164"/>
      <c r="PMH70" s="164"/>
      <c r="PMI70" s="164"/>
      <c r="PMJ70" s="164"/>
      <c r="PMK70" s="164"/>
      <c r="PML70" s="164"/>
      <c r="PMM70" s="164"/>
      <c r="PMN70" s="164"/>
      <c r="PMO70" s="164"/>
      <c r="PMP70" s="164"/>
      <c r="PMQ70" s="164"/>
      <c r="PMR70" s="164"/>
      <c r="PMS70" s="164"/>
      <c r="PMT70" s="164"/>
      <c r="PMU70" s="164"/>
      <c r="PMV70" s="164"/>
      <c r="PMW70" s="164"/>
      <c r="PMX70" s="164"/>
      <c r="PMY70" s="164"/>
      <c r="PMZ70" s="164"/>
      <c r="PNA70" s="164"/>
      <c r="PNB70" s="164"/>
      <c r="PNC70" s="164"/>
      <c r="PND70" s="164"/>
      <c r="PNE70" s="164"/>
      <c r="PNF70" s="164"/>
      <c r="PNG70" s="164"/>
      <c r="PNH70" s="164"/>
      <c r="PNI70" s="164"/>
      <c r="PNJ70" s="164"/>
      <c r="PNK70" s="164"/>
      <c r="PNL70" s="164"/>
      <c r="PNM70" s="164"/>
      <c r="PNN70" s="164"/>
      <c r="PNO70" s="164"/>
      <c r="PNP70" s="164"/>
      <c r="PNQ70" s="164"/>
      <c r="PNR70" s="164"/>
      <c r="PNS70" s="164"/>
      <c r="PNT70" s="164"/>
      <c r="PNU70" s="164"/>
      <c r="PNV70" s="164"/>
      <c r="PNW70" s="164"/>
      <c r="PNX70" s="164"/>
      <c r="PNY70" s="164"/>
      <c r="PNZ70" s="164"/>
      <c r="POA70" s="164"/>
      <c r="POB70" s="164"/>
      <c r="POC70" s="164"/>
      <c r="POD70" s="164"/>
      <c r="POE70" s="164"/>
      <c r="POF70" s="164"/>
      <c r="POG70" s="164"/>
      <c r="POH70" s="164"/>
      <c r="POI70" s="164"/>
      <c r="POJ70" s="164"/>
      <c r="POK70" s="164"/>
      <c r="POL70" s="164"/>
      <c r="POM70" s="164"/>
      <c r="PON70" s="164"/>
      <c r="POO70" s="164"/>
      <c r="POP70" s="164"/>
      <c r="POQ70" s="164"/>
      <c r="POR70" s="164"/>
      <c r="POS70" s="164"/>
      <c r="POT70" s="164"/>
      <c r="POU70" s="164"/>
      <c r="POV70" s="164"/>
      <c r="POW70" s="164"/>
      <c r="POX70" s="164"/>
      <c r="POY70" s="164"/>
      <c r="POZ70" s="164"/>
      <c r="PPA70" s="164"/>
      <c r="PPB70" s="164"/>
      <c r="PPC70" s="164"/>
      <c r="PPD70" s="164"/>
      <c r="PPE70" s="164"/>
      <c r="PPF70" s="164"/>
      <c r="PPG70" s="164"/>
      <c r="PPH70" s="164"/>
      <c r="PPI70" s="164"/>
      <c r="PPJ70" s="164"/>
      <c r="PPK70" s="164"/>
      <c r="PPL70" s="164"/>
      <c r="PPM70" s="164"/>
      <c r="PPN70" s="164"/>
      <c r="PPO70" s="164"/>
      <c r="PPP70" s="164"/>
      <c r="PPQ70" s="164"/>
      <c r="PPR70" s="164"/>
      <c r="PPS70" s="164"/>
      <c r="PPT70" s="164"/>
      <c r="PPU70" s="164"/>
      <c r="PPV70" s="164"/>
      <c r="PPW70" s="164"/>
      <c r="PPX70" s="164"/>
      <c r="PPY70" s="164"/>
      <c r="PPZ70" s="164"/>
      <c r="PQA70" s="164"/>
      <c r="PQB70" s="164"/>
      <c r="PQC70" s="164"/>
      <c r="PQD70" s="164"/>
      <c r="PQE70" s="164"/>
      <c r="PQF70" s="164"/>
      <c r="PQG70" s="164"/>
      <c r="PQH70" s="164"/>
      <c r="PQI70" s="164"/>
      <c r="PQJ70" s="164"/>
      <c r="PQK70" s="164"/>
      <c r="PQL70" s="164"/>
      <c r="PQM70" s="164"/>
      <c r="PQN70" s="164"/>
      <c r="PQO70" s="164"/>
      <c r="PQP70" s="164"/>
      <c r="PQQ70" s="164"/>
      <c r="PQR70" s="164"/>
      <c r="PQS70" s="164"/>
      <c r="PQT70" s="164"/>
      <c r="PQU70" s="164"/>
      <c r="PQV70" s="164"/>
      <c r="PQW70" s="164"/>
      <c r="PQX70" s="164"/>
      <c r="PQY70" s="164"/>
      <c r="PQZ70" s="164"/>
      <c r="PRA70" s="164"/>
      <c r="PRB70" s="164"/>
      <c r="PRC70" s="164"/>
      <c r="PRD70" s="164"/>
      <c r="PRE70" s="164"/>
      <c r="PRF70" s="164"/>
      <c r="PRG70" s="164"/>
      <c r="PRH70" s="164"/>
      <c r="PRI70" s="164"/>
      <c r="PRJ70" s="164"/>
      <c r="PRK70" s="164"/>
      <c r="PRL70" s="164"/>
      <c r="PRM70" s="164"/>
      <c r="PRN70" s="164"/>
      <c r="PRO70" s="164"/>
      <c r="PRP70" s="164"/>
      <c r="PRQ70" s="164"/>
      <c r="PRR70" s="164"/>
      <c r="PRS70" s="164"/>
      <c r="PRT70" s="164"/>
      <c r="PRU70" s="164"/>
      <c r="PRV70" s="164"/>
      <c r="PRW70" s="164"/>
      <c r="PRX70" s="164"/>
      <c r="PRY70" s="164"/>
      <c r="PRZ70" s="164"/>
      <c r="PSA70" s="164"/>
      <c r="PSB70" s="164"/>
      <c r="PSC70" s="164"/>
      <c r="PSD70" s="164"/>
      <c r="PSE70" s="164"/>
      <c r="PSF70" s="164"/>
      <c r="PSG70" s="164"/>
      <c r="PSH70" s="164"/>
      <c r="PSI70" s="164"/>
      <c r="PSJ70" s="164"/>
      <c r="PSK70" s="164"/>
      <c r="PSL70" s="164"/>
      <c r="PSM70" s="164"/>
      <c r="PSN70" s="164"/>
      <c r="PSO70" s="164"/>
      <c r="PSP70" s="164"/>
      <c r="PSQ70" s="164"/>
      <c r="PSR70" s="164"/>
      <c r="PSS70" s="164"/>
      <c r="PST70" s="164"/>
      <c r="PSU70" s="164"/>
      <c r="PSV70" s="164"/>
      <c r="PSW70" s="164"/>
      <c r="PSX70" s="164"/>
      <c r="PSY70" s="164"/>
      <c r="PSZ70" s="164"/>
      <c r="PTA70" s="164"/>
      <c r="PTB70" s="164"/>
      <c r="PTC70" s="164"/>
      <c r="PTD70" s="164"/>
      <c r="PTE70" s="164"/>
      <c r="PTF70" s="164"/>
      <c r="PTG70" s="164"/>
      <c r="PTH70" s="164"/>
      <c r="PTI70" s="164"/>
      <c r="PTJ70" s="164"/>
      <c r="PTK70" s="164"/>
      <c r="PTL70" s="164"/>
      <c r="PTM70" s="164"/>
      <c r="PTN70" s="164"/>
      <c r="PTO70" s="164"/>
      <c r="PTP70" s="164"/>
      <c r="PTQ70" s="164"/>
      <c r="PTR70" s="164"/>
      <c r="PTS70" s="164"/>
      <c r="PTT70" s="164"/>
      <c r="PTU70" s="164"/>
      <c r="PTV70" s="164"/>
      <c r="PTW70" s="164"/>
      <c r="PTX70" s="164"/>
      <c r="PTY70" s="164"/>
      <c r="PTZ70" s="164"/>
      <c r="PUA70" s="164"/>
      <c r="PUB70" s="164"/>
      <c r="PUC70" s="164"/>
      <c r="PUD70" s="164"/>
      <c r="PUE70" s="164"/>
      <c r="PUF70" s="164"/>
      <c r="PUG70" s="164"/>
      <c r="PUH70" s="164"/>
      <c r="PUI70" s="164"/>
      <c r="PUJ70" s="164"/>
      <c r="PUK70" s="164"/>
      <c r="PUL70" s="164"/>
      <c r="PUM70" s="164"/>
      <c r="PUN70" s="164"/>
      <c r="PUO70" s="164"/>
      <c r="PUP70" s="164"/>
      <c r="PUQ70" s="164"/>
      <c r="PUR70" s="164"/>
      <c r="PUS70" s="164"/>
      <c r="PUT70" s="164"/>
      <c r="PUU70" s="164"/>
      <c r="PUV70" s="164"/>
      <c r="PUW70" s="164"/>
      <c r="PUX70" s="164"/>
      <c r="PUY70" s="164"/>
      <c r="PUZ70" s="164"/>
      <c r="PVA70" s="164"/>
      <c r="PVB70" s="164"/>
      <c r="PVC70" s="164"/>
      <c r="PVD70" s="164"/>
      <c r="PVE70" s="164"/>
      <c r="PVF70" s="164"/>
      <c r="PVG70" s="164"/>
      <c r="PVH70" s="164"/>
      <c r="PVI70" s="164"/>
      <c r="PVJ70" s="164"/>
      <c r="PVK70" s="164"/>
      <c r="PVL70" s="164"/>
      <c r="PVM70" s="164"/>
      <c r="PVN70" s="164"/>
      <c r="PVO70" s="164"/>
      <c r="PVP70" s="164"/>
      <c r="PVQ70" s="164"/>
      <c r="PVR70" s="164"/>
      <c r="PVS70" s="164"/>
      <c r="PVT70" s="164"/>
      <c r="PVU70" s="164"/>
      <c r="PVV70" s="164"/>
      <c r="PVW70" s="164"/>
      <c r="PVX70" s="164"/>
      <c r="PVY70" s="164"/>
      <c r="PVZ70" s="164"/>
      <c r="PWA70" s="164"/>
      <c r="PWB70" s="164"/>
      <c r="PWC70" s="164"/>
      <c r="PWD70" s="164"/>
      <c r="PWE70" s="164"/>
      <c r="PWF70" s="164"/>
      <c r="PWG70" s="164"/>
      <c r="PWH70" s="164"/>
      <c r="PWI70" s="164"/>
      <c r="PWJ70" s="164"/>
      <c r="PWK70" s="164"/>
      <c r="PWL70" s="164"/>
      <c r="PWM70" s="164"/>
      <c r="PWN70" s="164"/>
      <c r="PWO70" s="164"/>
      <c r="PWP70" s="164"/>
      <c r="PWQ70" s="164"/>
      <c r="PWR70" s="164"/>
      <c r="PWS70" s="164"/>
      <c r="PWT70" s="164"/>
      <c r="PWU70" s="164"/>
      <c r="PWV70" s="164"/>
      <c r="PWW70" s="164"/>
      <c r="PWX70" s="164"/>
      <c r="PWY70" s="164"/>
      <c r="PWZ70" s="164"/>
      <c r="PXA70" s="164"/>
      <c r="PXB70" s="164"/>
      <c r="PXC70" s="164"/>
      <c r="PXD70" s="164"/>
      <c r="PXE70" s="164"/>
      <c r="PXF70" s="164"/>
      <c r="PXG70" s="164"/>
      <c r="PXH70" s="164"/>
      <c r="PXI70" s="164"/>
      <c r="PXJ70" s="164"/>
      <c r="PXK70" s="164"/>
      <c r="PXL70" s="164"/>
      <c r="PXM70" s="164"/>
      <c r="PXN70" s="164"/>
      <c r="PXO70" s="164"/>
      <c r="PXP70" s="164"/>
      <c r="PXQ70" s="164"/>
      <c r="PXR70" s="164"/>
      <c r="PXS70" s="164"/>
      <c r="PXT70" s="164"/>
      <c r="PXU70" s="164"/>
      <c r="PXV70" s="164"/>
      <c r="PXW70" s="164"/>
      <c r="PXX70" s="164"/>
      <c r="PXY70" s="164"/>
      <c r="PXZ70" s="164"/>
      <c r="PYA70" s="164"/>
      <c r="PYB70" s="164"/>
      <c r="PYC70" s="164"/>
      <c r="PYD70" s="164"/>
      <c r="PYE70" s="164"/>
      <c r="PYF70" s="164"/>
      <c r="PYG70" s="164"/>
      <c r="PYH70" s="164"/>
      <c r="PYI70" s="164"/>
      <c r="PYJ70" s="164"/>
      <c r="PYK70" s="164"/>
      <c r="PYL70" s="164"/>
      <c r="PYM70" s="164"/>
      <c r="PYN70" s="164"/>
      <c r="PYO70" s="164"/>
      <c r="PYP70" s="164"/>
      <c r="PYQ70" s="164"/>
      <c r="PYR70" s="164"/>
      <c r="PYS70" s="164"/>
      <c r="PYT70" s="164"/>
      <c r="PYU70" s="164"/>
      <c r="PYV70" s="164"/>
      <c r="PYW70" s="164"/>
      <c r="PYX70" s="164"/>
      <c r="PYY70" s="164"/>
      <c r="PYZ70" s="164"/>
      <c r="PZA70" s="164"/>
      <c r="PZB70" s="164"/>
      <c r="PZC70" s="164"/>
      <c r="PZD70" s="164"/>
      <c r="PZE70" s="164"/>
      <c r="PZF70" s="164"/>
      <c r="PZG70" s="164"/>
      <c r="PZH70" s="164"/>
      <c r="PZI70" s="164"/>
      <c r="PZJ70" s="164"/>
      <c r="PZK70" s="164"/>
      <c r="PZL70" s="164"/>
      <c r="PZM70" s="164"/>
      <c r="PZN70" s="164"/>
      <c r="PZO70" s="164"/>
      <c r="PZP70" s="164"/>
      <c r="PZQ70" s="164"/>
      <c r="PZR70" s="164"/>
      <c r="PZS70" s="164"/>
      <c r="PZT70" s="164"/>
      <c r="PZU70" s="164"/>
      <c r="PZV70" s="164"/>
      <c r="PZW70" s="164"/>
      <c r="PZX70" s="164"/>
      <c r="PZY70" s="164"/>
      <c r="PZZ70" s="164"/>
      <c r="QAA70" s="164"/>
      <c r="QAB70" s="164"/>
      <c r="QAC70" s="164"/>
      <c r="QAD70" s="164"/>
      <c r="QAE70" s="164"/>
      <c r="QAF70" s="164"/>
      <c r="QAG70" s="164"/>
      <c r="QAH70" s="164"/>
      <c r="QAI70" s="164"/>
      <c r="QAJ70" s="164"/>
      <c r="QAK70" s="164"/>
      <c r="QAL70" s="164"/>
      <c r="QAM70" s="164"/>
      <c r="QAN70" s="164"/>
      <c r="QAO70" s="164"/>
      <c r="QAP70" s="164"/>
      <c r="QAQ70" s="164"/>
      <c r="QAR70" s="164"/>
      <c r="QAS70" s="164"/>
      <c r="QAT70" s="164"/>
      <c r="QAU70" s="164"/>
      <c r="QAV70" s="164"/>
      <c r="QAW70" s="164"/>
      <c r="QAX70" s="164"/>
      <c r="QAY70" s="164"/>
      <c r="QAZ70" s="164"/>
      <c r="QBA70" s="164"/>
      <c r="QBB70" s="164"/>
      <c r="QBC70" s="164"/>
      <c r="QBD70" s="164"/>
      <c r="QBE70" s="164"/>
      <c r="QBF70" s="164"/>
      <c r="QBG70" s="164"/>
      <c r="QBH70" s="164"/>
      <c r="QBI70" s="164"/>
      <c r="QBJ70" s="164"/>
      <c r="QBK70" s="164"/>
      <c r="QBL70" s="164"/>
      <c r="QBM70" s="164"/>
      <c r="QBN70" s="164"/>
      <c r="QBO70" s="164"/>
      <c r="QBP70" s="164"/>
      <c r="QBQ70" s="164"/>
      <c r="QBR70" s="164"/>
      <c r="QBS70" s="164"/>
      <c r="QBT70" s="164"/>
      <c r="QBU70" s="164"/>
      <c r="QBV70" s="164"/>
      <c r="QBW70" s="164"/>
      <c r="QBX70" s="164"/>
      <c r="QBY70" s="164"/>
      <c r="QBZ70" s="164"/>
      <c r="QCA70" s="164"/>
      <c r="QCB70" s="164"/>
      <c r="QCC70" s="164"/>
      <c r="QCD70" s="164"/>
      <c r="QCE70" s="164"/>
      <c r="QCF70" s="164"/>
      <c r="QCG70" s="164"/>
      <c r="QCH70" s="164"/>
      <c r="QCI70" s="164"/>
      <c r="QCJ70" s="164"/>
      <c r="QCK70" s="164"/>
      <c r="QCL70" s="164"/>
      <c r="QCM70" s="164"/>
      <c r="QCN70" s="164"/>
      <c r="QCO70" s="164"/>
      <c r="QCP70" s="164"/>
      <c r="QCQ70" s="164"/>
      <c r="QCR70" s="164"/>
      <c r="QCS70" s="164"/>
      <c r="QCT70" s="164"/>
      <c r="QCU70" s="164"/>
      <c r="QCV70" s="164"/>
      <c r="QCW70" s="164"/>
      <c r="QCX70" s="164"/>
      <c r="QCY70" s="164"/>
      <c r="QCZ70" s="164"/>
      <c r="QDA70" s="164"/>
      <c r="QDB70" s="164"/>
      <c r="QDC70" s="164"/>
      <c r="QDD70" s="164"/>
      <c r="QDE70" s="164"/>
      <c r="QDF70" s="164"/>
      <c r="QDG70" s="164"/>
      <c r="QDH70" s="164"/>
      <c r="QDI70" s="164"/>
      <c r="QDJ70" s="164"/>
      <c r="QDK70" s="164"/>
      <c r="QDL70" s="164"/>
      <c r="QDM70" s="164"/>
      <c r="QDN70" s="164"/>
      <c r="QDO70" s="164"/>
      <c r="QDP70" s="164"/>
      <c r="QDQ70" s="164"/>
      <c r="QDR70" s="164"/>
      <c r="QDS70" s="164"/>
      <c r="QDT70" s="164"/>
      <c r="QDU70" s="164"/>
      <c r="QDV70" s="164"/>
      <c r="QDW70" s="164"/>
      <c r="QDX70" s="164"/>
      <c r="QDY70" s="164"/>
      <c r="QDZ70" s="164"/>
      <c r="QEA70" s="164"/>
      <c r="QEB70" s="164"/>
      <c r="QEC70" s="164"/>
      <c r="QED70" s="164"/>
      <c r="QEE70" s="164"/>
      <c r="QEF70" s="164"/>
      <c r="QEG70" s="164"/>
      <c r="QEH70" s="164"/>
      <c r="QEI70" s="164"/>
      <c r="QEJ70" s="164"/>
      <c r="QEK70" s="164"/>
      <c r="QEL70" s="164"/>
      <c r="QEM70" s="164"/>
      <c r="QEN70" s="164"/>
      <c r="QEO70" s="164"/>
      <c r="QEP70" s="164"/>
      <c r="QEQ70" s="164"/>
      <c r="QER70" s="164"/>
      <c r="QES70" s="164"/>
      <c r="QET70" s="164"/>
      <c r="QEU70" s="164"/>
      <c r="QEV70" s="164"/>
      <c r="QEW70" s="164"/>
      <c r="QEX70" s="164"/>
      <c r="QEY70" s="164"/>
      <c r="QEZ70" s="164"/>
      <c r="QFA70" s="164"/>
      <c r="QFB70" s="164"/>
      <c r="QFC70" s="164"/>
      <c r="QFD70" s="164"/>
      <c r="QFE70" s="164"/>
      <c r="QFF70" s="164"/>
      <c r="QFG70" s="164"/>
      <c r="QFH70" s="164"/>
      <c r="QFI70" s="164"/>
      <c r="QFJ70" s="164"/>
      <c r="QFK70" s="164"/>
      <c r="QFL70" s="164"/>
      <c r="QFM70" s="164"/>
      <c r="QFN70" s="164"/>
      <c r="QFO70" s="164"/>
      <c r="QFP70" s="164"/>
      <c r="QFQ70" s="164"/>
      <c r="QFR70" s="164"/>
      <c r="QFS70" s="164"/>
      <c r="QFT70" s="164"/>
      <c r="QFU70" s="164"/>
      <c r="QFV70" s="164"/>
      <c r="QFW70" s="164"/>
      <c r="QFX70" s="164"/>
      <c r="QFY70" s="164"/>
      <c r="QFZ70" s="164"/>
      <c r="QGA70" s="164"/>
      <c r="QGB70" s="164"/>
      <c r="QGC70" s="164"/>
      <c r="QGD70" s="164"/>
      <c r="QGE70" s="164"/>
      <c r="QGF70" s="164"/>
      <c r="QGG70" s="164"/>
      <c r="QGH70" s="164"/>
      <c r="QGI70" s="164"/>
      <c r="QGJ70" s="164"/>
      <c r="QGK70" s="164"/>
      <c r="QGL70" s="164"/>
      <c r="QGM70" s="164"/>
      <c r="QGN70" s="164"/>
      <c r="QGO70" s="164"/>
      <c r="QGP70" s="164"/>
      <c r="QGQ70" s="164"/>
      <c r="QGR70" s="164"/>
      <c r="QGS70" s="164"/>
      <c r="QGT70" s="164"/>
      <c r="QGU70" s="164"/>
      <c r="QGV70" s="164"/>
      <c r="QGW70" s="164"/>
      <c r="QGX70" s="164"/>
      <c r="QGY70" s="164"/>
      <c r="QGZ70" s="164"/>
      <c r="QHA70" s="164"/>
      <c r="QHB70" s="164"/>
      <c r="QHC70" s="164"/>
      <c r="QHD70" s="164"/>
      <c r="QHE70" s="164"/>
      <c r="QHF70" s="164"/>
      <c r="QHG70" s="164"/>
      <c r="QHH70" s="164"/>
      <c r="QHI70" s="164"/>
      <c r="QHJ70" s="164"/>
      <c r="QHK70" s="164"/>
      <c r="QHL70" s="164"/>
      <c r="QHM70" s="164"/>
      <c r="QHN70" s="164"/>
      <c r="QHO70" s="164"/>
      <c r="QHP70" s="164"/>
      <c r="QHQ70" s="164"/>
      <c r="QHR70" s="164"/>
      <c r="QHS70" s="164"/>
      <c r="QHT70" s="164"/>
      <c r="QHU70" s="164"/>
      <c r="QHV70" s="164"/>
      <c r="QHW70" s="164"/>
      <c r="QHX70" s="164"/>
      <c r="QHY70" s="164"/>
      <c r="QHZ70" s="164"/>
      <c r="QIA70" s="164"/>
      <c r="QIB70" s="164"/>
      <c r="QIC70" s="164"/>
      <c r="QID70" s="164"/>
      <c r="QIE70" s="164"/>
      <c r="QIF70" s="164"/>
      <c r="QIG70" s="164"/>
      <c r="QIH70" s="164"/>
      <c r="QII70" s="164"/>
      <c r="QIJ70" s="164"/>
      <c r="QIK70" s="164"/>
      <c r="QIL70" s="164"/>
      <c r="QIM70" s="164"/>
      <c r="QIN70" s="164"/>
      <c r="QIO70" s="164"/>
      <c r="QIP70" s="164"/>
      <c r="QIQ70" s="164"/>
      <c r="QIR70" s="164"/>
      <c r="QIS70" s="164"/>
      <c r="QIT70" s="164"/>
      <c r="QIU70" s="164"/>
      <c r="QIV70" s="164"/>
      <c r="QIW70" s="164"/>
      <c r="QIX70" s="164"/>
      <c r="QIY70" s="164"/>
      <c r="QIZ70" s="164"/>
      <c r="QJA70" s="164"/>
      <c r="QJB70" s="164"/>
      <c r="QJC70" s="164"/>
      <c r="QJD70" s="164"/>
      <c r="QJE70" s="164"/>
      <c r="QJF70" s="164"/>
      <c r="QJG70" s="164"/>
      <c r="QJH70" s="164"/>
      <c r="QJI70" s="164"/>
      <c r="QJJ70" s="164"/>
      <c r="QJK70" s="164"/>
      <c r="QJL70" s="164"/>
      <c r="QJM70" s="164"/>
      <c r="QJN70" s="164"/>
      <c r="QJO70" s="164"/>
      <c r="QJP70" s="164"/>
      <c r="QJQ70" s="164"/>
      <c r="QJR70" s="164"/>
      <c r="QJS70" s="164"/>
      <c r="QJT70" s="164"/>
      <c r="QJU70" s="164"/>
      <c r="QJV70" s="164"/>
      <c r="QJW70" s="164"/>
      <c r="QJX70" s="164"/>
      <c r="QJY70" s="164"/>
      <c r="QJZ70" s="164"/>
      <c r="QKA70" s="164"/>
      <c r="QKB70" s="164"/>
      <c r="QKC70" s="164"/>
      <c r="QKD70" s="164"/>
      <c r="QKE70" s="164"/>
      <c r="QKF70" s="164"/>
      <c r="QKG70" s="164"/>
      <c r="QKH70" s="164"/>
      <c r="QKI70" s="164"/>
      <c r="QKJ70" s="164"/>
      <c r="QKK70" s="164"/>
      <c r="QKL70" s="164"/>
      <c r="QKM70" s="164"/>
      <c r="QKN70" s="164"/>
      <c r="QKO70" s="164"/>
      <c r="QKP70" s="164"/>
      <c r="QKQ70" s="164"/>
      <c r="QKR70" s="164"/>
      <c r="QKS70" s="164"/>
      <c r="QKT70" s="164"/>
      <c r="QKU70" s="164"/>
      <c r="QKV70" s="164"/>
      <c r="QKW70" s="164"/>
      <c r="QKX70" s="164"/>
      <c r="QKY70" s="164"/>
      <c r="QKZ70" s="164"/>
      <c r="QLA70" s="164"/>
      <c r="QLB70" s="164"/>
      <c r="QLC70" s="164"/>
      <c r="QLD70" s="164"/>
      <c r="QLE70" s="164"/>
      <c r="QLF70" s="164"/>
      <c r="QLG70" s="164"/>
      <c r="QLH70" s="164"/>
      <c r="QLI70" s="164"/>
      <c r="QLJ70" s="164"/>
      <c r="QLK70" s="164"/>
      <c r="QLL70" s="164"/>
      <c r="QLM70" s="164"/>
      <c r="QLN70" s="164"/>
      <c r="QLO70" s="164"/>
      <c r="QLP70" s="164"/>
      <c r="QLQ70" s="164"/>
      <c r="QLR70" s="164"/>
      <c r="QLS70" s="164"/>
      <c r="QLT70" s="164"/>
      <c r="QLU70" s="164"/>
      <c r="QLV70" s="164"/>
      <c r="QLW70" s="164"/>
      <c r="QLX70" s="164"/>
      <c r="QLY70" s="164"/>
      <c r="QLZ70" s="164"/>
      <c r="QMA70" s="164"/>
      <c r="QMB70" s="164"/>
      <c r="QMC70" s="164"/>
      <c r="QMD70" s="164"/>
      <c r="QME70" s="164"/>
      <c r="QMF70" s="164"/>
      <c r="QMG70" s="164"/>
      <c r="QMH70" s="164"/>
      <c r="QMI70" s="164"/>
      <c r="QMJ70" s="164"/>
      <c r="QMK70" s="164"/>
      <c r="QML70" s="164"/>
      <c r="QMM70" s="164"/>
      <c r="QMN70" s="164"/>
      <c r="QMO70" s="164"/>
      <c r="QMP70" s="164"/>
      <c r="QMQ70" s="164"/>
      <c r="QMR70" s="164"/>
      <c r="QMS70" s="164"/>
      <c r="QMT70" s="164"/>
      <c r="QMU70" s="164"/>
      <c r="QMV70" s="164"/>
      <c r="QMW70" s="164"/>
      <c r="QMX70" s="164"/>
      <c r="QMY70" s="164"/>
      <c r="QMZ70" s="164"/>
      <c r="QNA70" s="164"/>
      <c r="QNB70" s="164"/>
      <c r="QNC70" s="164"/>
      <c r="QND70" s="164"/>
      <c r="QNE70" s="164"/>
      <c r="QNF70" s="164"/>
      <c r="QNG70" s="164"/>
      <c r="QNH70" s="164"/>
      <c r="QNI70" s="164"/>
      <c r="QNJ70" s="164"/>
      <c r="QNK70" s="164"/>
      <c r="QNL70" s="164"/>
      <c r="QNM70" s="164"/>
      <c r="QNN70" s="164"/>
      <c r="QNO70" s="164"/>
      <c r="QNP70" s="164"/>
      <c r="QNQ70" s="164"/>
      <c r="QNR70" s="164"/>
      <c r="QNS70" s="164"/>
      <c r="QNT70" s="164"/>
      <c r="QNU70" s="164"/>
      <c r="QNV70" s="164"/>
      <c r="QNW70" s="164"/>
      <c r="QNX70" s="164"/>
      <c r="QNY70" s="164"/>
      <c r="QNZ70" s="164"/>
      <c r="QOA70" s="164"/>
      <c r="QOB70" s="164"/>
      <c r="QOC70" s="164"/>
      <c r="QOD70" s="164"/>
      <c r="QOE70" s="164"/>
      <c r="QOF70" s="164"/>
      <c r="QOG70" s="164"/>
      <c r="QOH70" s="164"/>
      <c r="QOI70" s="164"/>
      <c r="QOJ70" s="164"/>
      <c r="QOK70" s="164"/>
      <c r="QOL70" s="164"/>
      <c r="QOM70" s="164"/>
      <c r="QON70" s="164"/>
      <c r="QOO70" s="164"/>
      <c r="QOP70" s="164"/>
      <c r="QOQ70" s="164"/>
      <c r="QOR70" s="164"/>
      <c r="QOS70" s="164"/>
      <c r="QOT70" s="164"/>
      <c r="QOU70" s="164"/>
      <c r="QOV70" s="164"/>
      <c r="QOW70" s="164"/>
      <c r="QOX70" s="164"/>
      <c r="QOY70" s="164"/>
      <c r="QOZ70" s="164"/>
      <c r="QPA70" s="164"/>
      <c r="QPB70" s="164"/>
      <c r="QPC70" s="164"/>
      <c r="QPD70" s="164"/>
      <c r="QPE70" s="164"/>
      <c r="QPF70" s="164"/>
      <c r="QPG70" s="164"/>
      <c r="QPH70" s="164"/>
      <c r="QPI70" s="164"/>
      <c r="QPJ70" s="164"/>
      <c r="QPK70" s="164"/>
      <c r="QPL70" s="164"/>
      <c r="QPM70" s="164"/>
      <c r="QPN70" s="164"/>
      <c r="QPO70" s="164"/>
      <c r="QPP70" s="164"/>
      <c r="QPQ70" s="164"/>
      <c r="QPR70" s="164"/>
      <c r="QPS70" s="164"/>
      <c r="QPT70" s="164"/>
      <c r="QPU70" s="164"/>
      <c r="QPV70" s="164"/>
      <c r="QPW70" s="164"/>
      <c r="QPX70" s="164"/>
      <c r="QPY70" s="164"/>
      <c r="QPZ70" s="164"/>
      <c r="QQA70" s="164"/>
      <c r="QQB70" s="164"/>
      <c r="QQC70" s="164"/>
      <c r="QQD70" s="164"/>
      <c r="QQE70" s="164"/>
      <c r="QQF70" s="164"/>
      <c r="QQG70" s="164"/>
      <c r="QQH70" s="164"/>
      <c r="QQI70" s="164"/>
      <c r="QQJ70" s="164"/>
      <c r="QQK70" s="164"/>
      <c r="QQL70" s="164"/>
      <c r="QQM70" s="164"/>
      <c r="QQN70" s="164"/>
      <c r="QQO70" s="164"/>
      <c r="QQP70" s="164"/>
      <c r="QQQ70" s="164"/>
      <c r="QQR70" s="164"/>
      <c r="QQS70" s="164"/>
      <c r="QQT70" s="164"/>
      <c r="QQU70" s="164"/>
      <c r="QQV70" s="164"/>
      <c r="QQW70" s="164"/>
      <c r="QQX70" s="164"/>
      <c r="QQY70" s="164"/>
      <c r="QQZ70" s="164"/>
      <c r="QRA70" s="164"/>
      <c r="QRB70" s="164"/>
      <c r="QRC70" s="164"/>
      <c r="QRD70" s="164"/>
      <c r="QRE70" s="164"/>
      <c r="QRF70" s="164"/>
      <c r="QRG70" s="164"/>
      <c r="QRH70" s="164"/>
      <c r="QRI70" s="164"/>
      <c r="QRJ70" s="164"/>
      <c r="QRK70" s="164"/>
      <c r="QRL70" s="164"/>
      <c r="QRM70" s="164"/>
      <c r="QRN70" s="164"/>
      <c r="QRO70" s="164"/>
      <c r="QRP70" s="164"/>
      <c r="QRQ70" s="164"/>
      <c r="QRR70" s="164"/>
      <c r="QRS70" s="164"/>
      <c r="QRT70" s="164"/>
      <c r="QRU70" s="164"/>
      <c r="QRV70" s="164"/>
      <c r="QRW70" s="164"/>
      <c r="QRX70" s="164"/>
      <c r="QRY70" s="164"/>
      <c r="QRZ70" s="164"/>
      <c r="QSA70" s="164"/>
      <c r="QSB70" s="164"/>
      <c r="QSC70" s="164"/>
      <c r="QSD70" s="164"/>
      <c r="QSE70" s="164"/>
      <c r="QSF70" s="164"/>
      <c r="QSG70" s="164"/>
      <c r="QSH70" s="164"/>
      <c r="QSI70" s="164"/>
      <c r="QSJ70" s="164"/>
      <c r="QSK70" s="164"/>
      <c r="QSL70" s="164"/>
      <c r="QSM70" s="164"/>
      <c r="QSN70" s="164"/>
      <c r="QSO70" s="164"/>
      <c r="QSP70" s="164"/>
      <c r="QSQ70" s="164"/>
      <c r="QSR70" s="164"/>
      <c r="QSS70" s="164"/>
      <c r="QST70" s="164"/>
      <c r="QSU70" s="164"/>
      <c r="QSV70" s="164"/>
      <c r="QSW70" s="164"/>
      <c r="QSX70" s="164"/>
      <c r="QSY70" s="164"/>
      <c r="QSZ70" s="164"/>
      <c r="QTA70" s="164"/>
      <c r="QTB70" s="164"/>
      <c r="QTC70" s="164"/>
      <c r="QTD70" s="164"/>
      <c r="QTE70" s="164"/>
      <c r="QTF70" s="164"/>
      <c r="QTG70" s="164"/>
      <c r="QTH70" s="164"/>
      <c r="QTI70" s="164"/>
      <c r="QTJ70" s="164"/>
      <c r="QTK70" s="164"/>
      <c r="QTL70" s="164"/>
      <c r="QTM70" s="164"/>
      <c r="QTN70" s="164"/>
      <c r="QTO70" s="164"/>
      <c r="QTP70" s="164"/>
      <c r="QTQ70" s="164"/>
      <c r="QTR70" s="164"/>
      <c r="QTS70" s="164"/>
      <c r="QTT70" s="164"/>
      <c r="QTU70" s="164"/>
      <c r="QTV70" s="164"/>
      <c r="QTW70" s="164"/>
      <c r="QTX70" s="164"/>
      <c r="QTY70" s="164"/>
      <c r="QTZ70" s="164"/>
      <c r="QUA70" s="164"/>
      <c r="QUB70" s="164"/>
      <c r="QUC70" s="164"/>
      <c r="QUD70" s="164"/>
      <c r="QUE70" s="164"/>
      <c r="QUF70" s="164"/>
      <c r="QUG70" s="164"/>
      <c r="QUH70" s="164"/>
      <c r="QUI70" s="164"/>
      <c r="QUJ70" s="164"/>
      <c r="QUK70" s="164"/>
      <c r="QUL70" s="164"/>
      <c r="QUM70" s="164"/>
      <c r="QUN70" s="164"/>
      <c r="QUO70" s="164"/>
      <c r="QUP70" s="164"/>
      <c r="QUQ70" s="164"/>
      <c r="QUR70" s="164"/>
      <c r="QUS70" s="164"/>
      <c r="QUT70" s="164"/>
      <c r="QUU70" s="164"/>
      <c r="QUV70" s="164"/>
      <c r="QUW70" s="164"/>
      <c r="QUX70" s="164"/>
      <c r="QUY70" s="164"/>
      <c r="QUZ70" s="164"/>
      <c r="QVA70" s="164"/>
      <c r="QVB70" s="164"/>
      <c r="QVC70" s="164"/>
      <c r="QVD70" s="164"/>
      <c r="QVE70" s="164"/>
      <c r="QVF70" s="164"/>
      <c r="QVG70" s="164"/>
      <c r="QVH70" s="164"/>
      <c r="QVI70" s="164"/>
      <c r="QVJ70" s="164"/>
      <c r="QVK70" s="164"/>
      <c r="QVL70" s="164"/>
      <c r="QVM70" s="164"/>
      <c r="QVN70" s="164"/>
      <c r="QVO70" s="164"/>
      <c r="QVP70" s="164"/>
      <c r="QVQ70" s="164"/>
      <c r="QVR70" s="164"/>
      <c r="QVS70" s="164"/>
      <c r="QVT70" s="164"/>
      <c r="QVU70" s="164"/>
      <c r="QVV70" s="164"/>
      <c r="QVW70" s="164"/>
      <c r="QVX70" s="164"/>
      <c r="QVY70" s="164"/>
      <c r="QVZ70" s="164"/>
      <c r="QWA70" s="164"/>
      <c r="QWB70" s="164"/>
      <c r="QWC70" s="164"/>
      <c r="QWD70" s="164"/>
      <c r="QWE70" s="164"/>
      <c r="QWF70" s="164"/>
      <c r="QWG70" s="164"/>
      <c r="QWH70" s="164"/>
      <c r="QWI70" s="164"/>
      <c r="QWJ70" s="164"/>
      <c r="QWK70" s="164"/>
      <c r="QWL70" s="164"/>
      <c r="QWM70" s="164"/>
      <c r="QWN70" s="164"/>
      <c r="QWO70" s="164"/>
      <c r="QWP70" s="164"/>
      <c r="QWQ70" s="164"/>
      <c r="QWR70" s="164"/>
      <c r="QWS70" s="164"/>
      <c r="QWT70" s="164"/>
      <c r="QWU70" s="164"/>
      <c r="QWV70" s="164"/>
      <c r="QWW70" s="164"/>
      <c r="QWX70" s="164"/>
      <c r="QWY70" s="164"/>
      <c r="QWZ70" s="164"/>
      <c r="QXA70" s="164"/>
      <c r="QXB70" s="164"/>
      <c r="QXC70" s="164"/>
      <c r="QXD70" s="164"/>
      <c r="QXE70" s="164"/>
      <c r="QXF70" s="164"/>
      <c r="QXG70" s="164"/>
      <c r="QXH70" s="164"/>
      <c r="QXI70" s="164"/>
      <c r="QXJ70" s="164"/>
      <c r="QXK70" s="164"/>
      <c r="QXL70" s="164"/>
      <c r="QXM70" s="164"/>
      <c r="QXN70" s="164"/>
      <c r="QXO70" s="164"/>
      <c r="QXP70" s="164"/>
      <c r="QXQ70" s="164"/>
      <c r="QXR70" s="164"/>
      <c r="QXS70" s="164"/>
      <c r="QXT70" s="164"/>
      <c r="QXU70" s="164"/>
      <c r="QXV70" s="164"/>
      <c r="QXW70" s="164"/>
      <c r="QXX70" s="164"/>
      <c r="QXY70" s="164"/>
      <c r="QXZ70" s="164"/>
      <c r="QYA70" s="164"/>
      <c r="QYB70" s="164"/>
      <c r="QYC70" s="164"/>
      <c r="QYD70" s="164"/>
      <c r="QYE70" s="164"/>
      <c r="QYF70" s="164"/>
      <c r="QYG70" s="164"/>
      <c r="QYH70" s="164"/>
      <c r="QYI70" s="164"/>
      <c r="QYJ70" s="164"/>
      <c r="QYK70" s="164"/>
      <c r="QYL70" s="164"/>
      <c r="QYM70" s="164"/>
      <c r="QYN70" s="164"/>
      <c r="QYO70" s="164"/>
      <c r="QYP70" s="164"/>
      <c r="QYQ70" s="164"/>
      <c r="QYR70" s="164"/>
      <c r="QYS70" s="164"/>
      <c r="QYT70" s="164"/>
      <c r="QYU70" s="164"/>
      <c r="QYV70" s="164"/>
      <c r="QYW70" s="164"/>
      <c r="QYX70" s="164"/>
      <c r="QYY70" s="164"/>
      <c r="QYZ70" s="164"/>
      <c r="QZA70" s="164"/>
      <c r="QZB70" s="164"/>
      <c r="QZC70" s="164"/>
      <c r="QZD70" s="164"/>
      <c r="QZE70" s="164"/>
      <c r="QZF70" s="164"/>
      <c r="QZG70" s="164"/>
      <c r="QZH70" s="164"/>
      <c r="QZI70" s="164"/>
      <c r="QZJ70" s="164"/>
      <c r="QZK70" s="164"/>
      <c r="QZL70" s="164"/>
      <c r="QZM70" s="164"/>
      <c r="QZN70" s="164"/>
      <c r="QZO70" s="164"/>
      <c r="QZP70" s="164"/>
      <c r="QZQ70" s="164"/>
      <c r="QZR70" s="164"/>
      <c r="QZS70" s="164"/>
      <c r="QZT70" s="164"/>
      <c r="QZU70" s="164"/>
      <c r="QZV70" s="164"/>
      <c r="QZW70" s="164"/>
      <c r="QZX70" s="164"/>
      <c r="QZY70" s="164"/>
      <c r="QZZ70" s="164"/>
      <c r="RAA70" s="164"/>
      <c r="RAB70" s="164"/>
      <c r="RAC70" s="164"/>
      <c r="RAD70" s="164"/>
      <c r="RAE70" s="164"/>
      <c r="RAF70" s="164"/>
      <c r="RAG70" s="164"/>
      <c r="RAH70" s="164"/>
      <c r="RAI70" s="164"/>
      <c r="RAJ70" s="164"/>
      <c r="RAK70" s="164"/>
      <c r="RAL70" s="164"/>
      <c r="RAM70" s="164"/>
      <c r="RAN70" s="164"/>
      <c r="RAO70" s="164"/>
      <c r="RAP70" s="164"/>
      <c r="RAQ70" s="164"/>
      <c r="RAR70" s="164"/>
      <c r="RAS70" s="164"/>
      <c r="RAT70" s="164"/>
      <c r="RAU70" s="164"/>
      <c r="RAV70" s="164"/>
      <c r="RAW70" s="164"/>
      <c r="RAX70" s="164"/>
      <c r="RAY70" s="164"/>
      <c r="RAZ70" s="164"/>
      <c r="RBA70" s="164"/>
      <c r="RBB70" s="164"/>
      <c r="RBC70" s="164"/>
      <c r="RBD70" s="164"/>
      <c r="RBE70" s="164"/>
      <c r="RBF70" s="164"/>
      <c r="RBG70" s="164"/>
      <c r="RBH70" s="164"/>
      <c r="RBI70" s="164"/>
      <c r="RBJ70" s="164"/>
      <c r="RBK70" s="164"/>
      <c r="RBL70" s="164"/>
      <c r="RBM70" s="164"/>
      <c r="RBN70" s="164"/>
      <c r="RBO70" s="164"/>
      <c r="RBP70" s="164"/>
      <c r="RBQ70" s="164"/>
      <c r="RBR70" s="164"/>
      <c r="RBS70" s="164"/>
      <c r="RBT70" s="164"/>
      <c r="RBU70" s="164"/>
      <c r="RBV70" s="164"/>
      <c r="RBW70" s="164"/>
      <c r="RBX70" s="164"/>
      <c r="RBY70" s="164"/>
      <c r="RBZ70" s="164"/>
      <c r="RCA70" s="164"/>
      <c r="RCB70" s="164"/>
      <c r="RCC70" s="164"/>
      <c r="RCD70" s="164"/>
      <c r="RCE70" s="164"/>
      <c r="RCF70" s="164"/>
      <c r="RCG70" s="164"/>
      <c r="RCH70" s="164"/>
      <c r="RCI70" s="164"/>
      <c r="RCJ70" s="164"/>
      <c r="RCK70" s="164"/>
      <c r="RCL70" s="164"/>
      <c r="RCM70" s="164"/>
      <c r="RCN70" s="164"/>
      <c r="RCO70" s="164"/>
      <c r="RCP70" s="164"/>
      <c r="RCQ70" s="164"/>
      <c r="RCR70" s="164"/>
      <c r="RCS70" s="164"/>
      <c r="RCT70" s="164"/>
      <c r="RCU70" s="164"/>
      <c r="RCV70" s="164"/>
      <c r="RCW70" s="164"/>
      <c r="RCX70" s="164"/>
      <c r="RCY70" s="164"/>
      <c r="RCZ70" s="164"/>
      <c r="RDA70" s="164"/>
      <c r="RDB70" s="164"/>
      <c r="RDC70" s="164"/>
      <c r="RDD70" s="164"/>
      <c r="RDE70" s="164"/>
      <c r="RDF70" s="164"/>
      <c r="RDG70" s="164"/>
      <c r="RDH70" s="164"/>
      <c r="RDI70" s="164"/>
      <c r="RDJ70" s="164"/>
      <c r="RDK70" s="164"/>
      <c r="RDL70" s="164"/>
      <c r="RDM70" s="164"/>
      <c r="RDN70" s="164"/>
      <c r="RDO70" s="164"/>
      <c r="RDP70" s="164"/>
      <c r="RDQ70" s="164"/>
      <c r="RDR70" s="164"/>
      <c r="RDS70" s="164"/>
      <c r="RDT70" s="164"/>
      <c r="RDU70" s="164"/>
      <c r="RDV70" s="164"/>
      <c r="RDW70" s="164"/>
      <c r="RDX70" s="164"/>
      <c r="RDY70" s="164"/>
      <c r="RDZ70" s="164"/>
      <c r="REA70" s="164"/>
      <c r="REB70" s="164"/>
      <c r="REC70" s="164"/>
      <c r="RED70" s="164"/>
      <c r="REE70" s="164"/>
      <c r="REF70" s="164"/>
      <c r="REG70" s="164"/>
      <c r="REH70" s="164"/>
      <c r="REI70" s="164"/>
      <c r="REJ70" s="164"/>
      <c r="REK70" s="164"/>
      <c r="REL70" s="164"/>
      <c r="REM70" s="164"/>
      <c r="REN70" s="164"/>
      <c r="REO70" s="164"/>
      <c r="REP70" s="164"/>
      <c r="REQ70" s="164"/>
      <c r="RER70" s="164"/>
      <c r="RES70" s="164"/>
      <c r="RET70" s="164"/>
      <c r="REU70" s="164"/>
      <c r="REV70" s="164"/>
      <c r="REW70" s="164"/>
      <c r="REX70" s="164"/>
      <c r="REY70" s="164"/>
      <c r="REZ70" s="164"/>
      <c r="RFA70" s="164"/>
      <c r="RFB70" s="164"/>
      <c r="RFC70" s="164"/>
      <c r="RFD70" s="164"/>
      <c r="RFE70" s="164"/>
      <c r="RFF70" s="164"/>
      <c r="RFG70" s="164"/>
      <c r="RFH70" s="164"/>
      <c r="RFI70" s="164"/>
      <c r="RFJ70" s="164"/>
      <c r="RFK70" s="164"/>
      <c r="RFL70" s="164"/>
      <c r="RFM70" s="164"/>
      <c r="RFN70" s="164"/>
      <c r="RFO70" s="164"/>
      <c r="RFP70" s="164"/>
      <c r="RFQ70" s="164"/>
      <c r="RFR70" s="164"/>
      <c r="RFS70" s="164"/>
      <c r="RFT70" s="164"/>
      <c r="RFU70" s="164"/>
      <c r="RFV70" s="164"/>
      <c r="RFW70" s="164"/>
      <c r="RFX70" s="164"/>
      <c r="RFY70" s="164"/>
      <c r="RFZ70" s="164"/>
      <c r="RGA70" s="164"/>
      <c r="RGB70" s="164"/>
      <c r="RGC70" s="164"/>
      <c r="RGD70" s="164"/>
      <c r="RGE70" s="164"/>
      <c r="RGF70" s="164"/>
      <c r="RGG70" s="164"/>
      <c r="RGH70" s="164"/>
      <c r="RGI70" s="164"/>
      <c r="RGJ70" s="164"/>
      <c r="RGK70" s="164"/>
      <c r="RGL70" s="164"/>
      <c r="RGM70" s="164"/>
      <c r="RGN70" s="164"/>
      <c r="RGO70" s="164"/>
      <c r="RGP70" s="164"/>
      <c r="RGQ70" s="164"/>
      <c r="RGR70" s="164"/>
      <c r="RGS70" s="164"/>
      <c r="RGT70" s="164"/>
      <c r="RGU70" s="164"/>
      <c r="RGV70" s="164"/>
      <c r="RGW70" s="164"/>
      <c r="RGX70" s="164"/>
      <c r="RGY70" s="164"/>
      <c r="RGZ70" s="164"/>
      <c r="RHA70" s="164"/>
      <c r="RHB70" s="164"/>
      <c r="RHC70" s="164"/>
      <c r="RHD70" s="164"/>
      <c r="RHE70" s="164"/>
      <c r="RHF70" s="164"/>
      <c r="RHG70" s="164"/>
      <c r="RHH70" s="164"/>
      <c r="RHI70" s="164"/>
      <c r="RHJ70" s="164"/>
      <c r="RHK70" s="164"/>
      <c r="RHL70" s="164"/>
      <c r="RHM70" s="164"/>
      <c r="RHN70" s="164"/>
      <c r="RHO70" s="164"/>
      <c r="RHP70" s="164"/>
      <c r="RHQ70" s="164"/>
      <c r="RHR70" s="164"/>
      <c r="RHS70" s="164"/>
      <c r="RHT70" s="164"/>
      <c r="RHU70" s="164"/>
      <c r="RHV70" s="164"/>
      <c r="RHW70" s="164"/>
      <c r="RHX70" s="164"/>
      <c r="RHY70" s="164"/>
      <c r="RHZ70" s="164"/>
      <c r="RIA70" s="164"/>
      <c r="RIB70" s="164"/>
      <c r="RIC70" s="164"/>
      <c r="RID70" s="164"/>
      <c r="RIE70" s="164"/>
      <c r="RIF70" s="164"/>
      <c r="RIG70" s="164"/>
      <c r="RIH70" s="164"/>
      <c r="RII70" s="164"/>
      <c r="RIJ70" s="164"/>
      <c r="RIK70" s="164"/>
      <c r="RIL70" s="164"/>
      <c r="RIM70" s="164"/>
      <c r="RIN70" s="164"/>
      <c r="RIO70" s="164"/>
      <c r="RIP70" s="164"/>
      <c r="RIQ70" s="164"/>
      <c r="RIR70" s="164"/>
      <c r="RIS70" s="164"/>
      <c r="RIT70" s="164"/>
      <c r="RIU70" s="164"/>
      <c r="RIV70" s="164"/>
      <c r="RIW70" s="164"/>
      <c r="RIX70" s="164"/>
      <c r="RIY70" s="164"/>
      <c r="RIZ70" s="164"/>
      <c r="RJA70" s="164"/>
      <c r="RJB70" s="164"/>
      <c r="RJC70" s="164"/>
      <c r="RJD70" s="164"/>
      <c r="RJE70" s="164"/>
      <c r="RJF70" s="164"/>
      <c r="RJG70" s="164"/>
      <c r="RJH70" s="164"/>
      <c r="RJI70" s="164"/>
      <c r="RJJ70" s="164"/>
      <c r="RJK70" s="164"/>
      <c r="RJL70" s="164"/>
      <c r="RJM70" s="164"/>
      <c r="RJN70" s="164"/>
      <c r="RJO70" s="164"/>
      <c r="RJP70" s="164"/>
      <c r="RJQ70" s="164"/>
      <c r="RJR70" s="164"/>
      <c r="RJS70" s="164"/>
      <c r="RJT70" s="164"/>
      <c r="RJU70" s="164"/>
      <c r="RJV70" s="164"/>
      <c r="RJW70" s="164"/>
      <c r="RJX70" s="164"/>
      <c r="RJY70" s="164"/>
      <c r="RJZ70" s="164"/>
      <c r="RKA70" s="164"/>
      <c r="RKB70" s="164"/>
      <c r="RKC70" s="164"/>
      <c r="RKD70" s="164"/>
      <c r="RKE70" s="164"/>
      <c r="RKF70" s="164"/>
      <c r="RKG70" s="164"/>
      <c r="RKH70" s="164"/>
      <c r="RKI70" s="164"/>
      <c r="RKJ70" s="164"/>
      <c r="RKK70" s="164"/>
      <c r="RKL70" s="164"/>
      <c r="RKM70" s="164"/>
      <c r="RKN70" s="164"/>
      <c r="RKO70" s="164"/>
      <c r="RKP70" s="164"/>
      <c r="RKQ70" s="164"/>
      <c r="RKR70" s="164"/>
      <c r="RKS70" s="164"/>
      <c r="RKT70" s="164"/>
      <c r="RKU70" s="164"/>
      <c r="RKV70" s="164"/>
      <c r="RKW70" s="164"/>
      <c r="RKX70" s="164"/>
      <c r="RKY70" s="164"/>
      <c r="RKZ70" s="164"/>
      <c r="RLA70" s="164"/>
      <c r="RLB70" s="164"/>
      <c r="RLC70" s="164"/>
      <c r="RLD70" s="164"/>
      <c r="RLE70" s="164"/>
      <c r="RLF70" s="164"/>
      <c r="RLG70" s="164"/>
      <c r="RLH70" s="164"/>
      <c r="RLI70" s="164"/>
      <c r="RLJ70" s="164"/>
      <c r="RLK70" s="164"/>
      <c r="RLL70" s="164"/>
      <c r="RLM70" s="164"/>
      <c r="RLN70" s="164"/>
      <c r="RLO70" s="164"/>
      <c r="RLP70" s="164"/>
      <c r="RLQ70" s="164"/>
      <c r="RLR70" s="164"/>
      <c r="RLS70" s="164"/>
      <c r="RLT70" s="164"/>
      <c r="RLU70" s="164"/>
      <c r="RLV70" s="164"/>
      <c r="RLW70" s="164"/>
      <c r="RLX70" s="164"/>
      <c r="RLY70" s="164"/>
      <c r="RLZ70" s="164"/>
      <c r="RMA70" s="164"/>
      <c r="RMB70" s="164"/>
      <c r="RMC70" s="164"/>
      <c r="RMD70" s="164"/>
      <c r="RME70" s="164"/>
      <c r="RMF70" s="164"/>
      <c r="RMG70" s="164"/>
      <c r="RMH70" s="164"/>
      <c r="RMI70" s="164"/>
      <c r="RMJ70" s="164"/>
      <c r="RMK70" s="164"/>
      <c r="RML70" s="164"/>
      <c r="RMM70" s="164"/>
      <c r="RMN70" s="164"/>
      <c r="RMO70" s="164"/>
      <c r="RMP70" s="164"/>
      <c r="RMQ70" s="164"/>
      <c r="RMR70" s="164"/>
      <c r="RMS70" s="164"/>
      <c r="RMT70" s="164"/>
      <c r="RMU70" s="164"/>
      <c r="RMV70" s="164"/>
      <c r="RMW70" s="164"/>
      <c r="RMX70" s="164"/>
      <c r="RMY70" s="164"/>
      <c r="RMZ70" s="164"/>
      <c r="RNA70" s="164"/>
      <c r="RNB70" s="164"/>
      <c r="RNC70" s="164"/>
      <c r="RND70" s="164"/>
      <c r="RNE70" s="164"/>
      <c r="RNF70" s="164"/>
      <c r="RNG70" s="164"/>
      <c r="RNH70" s="164"/>
      <c r="RNI70" s="164"/>
      <c r="RNJ70" s="164"/>
      <c r="RNK70" s="164"/>
      <c r="RNL70" s="164"/>
      <c r="RNM70" s="164"/>
      <c r="RNN70" s="164"/>
      <c r="RNO70" s="164"/>
      <c r="RNP70" s="164"/>
      <c r="RNQ70" s="164"/>
      <c r="RNR70" s="164"/>
      <c r="RNS70" s="164"/>
      <c r="RNT70" s="164"/>
      <c r="RNU70" s="164"/>
      <c r="RNV70" s="164"/>
      <c r="RNW70" s="164"/>
      <c r="RNX70" s="164"/>
      <c r="RNY70" s="164"/>
      <c r="RNZ70" s="164"/>
      <c r="ROA70" s="164"/>
      <c r="ROB70" s="164"/>
      <c r="ROC70" s="164"/>
      <c r="ROD70" s="164"/>
      <c r="ROE70" s="164"/>
      <c r="ROF70" s="164"/>
      <c r="ROG70" s="164"/>
      <c r="ROH70" s="164"/>
      <c r="ROI70" s="164"/>
      <c r="ROJ70" s="164"/>
      <c r="ROK70" s="164"/>
      <c r="ROL70" s="164"/>
      <c r="ROM70" s="164"/>
      <c r="RON70" s="164"/>
      <c r="ROO70" s="164"/>
      <c r="ROP70" s="164"/>
      <c r="ROQ70" s="164"/>
      <c r="ROR70" s="164"/>
      <c r="ROS70" s="164"/>
      <c r="ROT70" s="164"/>
      <c r="ROU70" s="164"/>
      <c r="ROV70" s="164"/>
      <c r="ROW70" s="164"/>
      <c r="ROX70" s="164"/>
      <c r="ROY70" s="164"/>
      <c r="ROZ70" s="164"/>
      <c r="RPA70" s="164"/>
      <c r="RPB70" s="164"/>
      <c r="RPC70" s="164"/>
      <c r="RPD70" s="164"/>
      <c r="RPE70" s="164"/>
      <c r="RPF70" s="164"/>
      <c r="RPG70" s="164"/>
      <c r="RPH70" s="164"/>
      <c r="RPI70" s="164"/>
      <c r="RPJ70" s="164"/>
      <c r="RPK70" s="164"/>
      <c r="RPL70" s="164"/>
      <c r="RPM70" s="164"/>
      <c r="RPN70" s="164"/>
      <c r="RPO70" s="164"/>
      <c r="RPP70" s="164"/>
      <c r="RPQ70" s="164"/>
      <c r="RPR70" s="164"/>
      <c r="RPS70" s="164"/>
      <c r="RPT70" s="164"/>
      <c r="RPU70" s="164"/>
      <c r="RPV70" s="164"/>
      <c r="RPW70" s="164"/>
      <c r="RPX70" s="164"/>
      <c r="RPY70" s="164"/>
      <c r="RPZ70" s="164"/>
      <c r="RQA70" s="164"/>
      <c r="RQB70" s="164"/>
      <c r="RQC70" s="164"/>
      <c r="RQD70" s="164"/>
      <c r="RQE70" s="164"/>
      <c r="RQF70" s="164"/>
      <c r="RQG70" s="164"/>
      <c r="RQH70" s="164"/>
      <c r="RQI70" s="164"/>
      <c r="RQJ70" s="164"/>
      <c r="RQK70" s="164"/>
      <c r="RQL70" s="164"/>
      <c r="RQM70" s="164"/>
      <c r="RQN70" s="164"/>
      <c r="RQO70" s="164"/>
      <c r="RQP70" s="164"/>
      <c r="RQQ70" s="164"/>
      <c r="RQR70" s="164"/>
      <c r="RQS70" s="164"/>
      <c r="RQT70" s="164"/>
      <c r="RQU70" s="164"/>
      <c r="RQV70" s="164"/>
      <c r="RQW70" s="164"/>
      <c r="RQX70" s="164"/>
      <c r="RQY70" s="164"/>
      <c r="RQZ70" s="164"/>
      <c r="RRA70" s="164"/>
      <c r="RRB70" s="164"/>
      <c r="RRC70" s="164"/>
      <c r="RRD70" s="164"/>
      <c r="RRE70" s="164"/>
      <c r="RRF70" s="164"/>
      <c r="RRG70" s="164"/>
      <c r="RRH70" s="164"/>
      <c r="RRI70" s="164"/>
      <c r="RRJ70" s="164"/>
      <c r="RRK70" s="164"/>
      <c r="RRL70" s="164"/>
      <c r="RRM70" s="164"/>
      <c r="RRN70" s="164"/>
      <c r="RRO70" s="164"/>
      <c r="RRP70" s="164"/>
      <c r="RRQ70" s="164"/>
      <c r="RRR70" s="164"/>
      <c r="RRS70" s="164"/>
      <c r="RRT70" s="164"/>
      <c r="RRU70" s="164"/>
      <c r="RRV70" s="164"/>
      <c r="RRW70" s="164"/>
      <c r="RRX70" s="164"/>
      <c r="RRY70" s="164"/>
      <c r="RRZ70" s="164"/>
      <c r="RSA70" s="164"/>
      <c r="RSB70" s="164"/>
      <c r="RSC70" s="164"/>
      <c r="RSD70" s="164"/>
      <c r="RSE70" s="164"/>
      <c r="RSF70" s="164"/>
      <c r="RSG70" s="164"/>
      <c r="RSH70" s="164"/>
      <c r="RSI70" s="164"/>
      <c r="RSJ70" s="164"/>
      <c r="RSK70" s="164"/>
      <c r="RSL70" s="164"/>
      <c r="RSM70" s="164"/>
      <c r="RSN70" s="164"/>
      <c r="RSO70" s="164"/>
      <c r="RSP70" s="164"/>
      <c r="RSQ70" s="164"/>
      <c r="RSR70" s="164"/>
      <c r="RSS70" s="164"/>
      <c r="RST70" s="164"/>
      <c r="RSU70" s="164"/>
      <c r="RSV70" s="164"/>
      <c r="RSW70" s="164"/>
      <c r="RSX70" s="164"/>
      <c r="RSY70" s="164"/>
      <c r="RSZ70" s="164"/>
      <c r="RTA70" s="164"/>
      <c r="RTB70" s="164"/>
      <c r="RTC70" s="164"/>
      <c r="RTD70" s="164"/>
      <c r="RTE70" s="164"/>
      <c r="RTF70" s="164"/>
      <c r="RTG70" s="164"/>
      <c r="RTH70" s="164"/>
      <c r="RTI70" s="164"/>
      <c r="RTJ70" s="164"/>
      <c r="RTK70" s="164"/>
      <c r="RTL70" s="164"/>
      <c r="RTM70" s="164"/>
      <c r="RTN70" s="164"/>
      <c r="RTO70" s="164"/>
      <c r="RTP70" s="164"/>
      <c r="RTQ70" s="164"/>
      <c r="RTR70" s="164"/>
      <c r="RTS70" s="164"/>
      <c r="RTT70" s="164"/>
      <c r="RTU70" s="164"/>
      <c r="RTV70" s="164"/>
      <c r="RTW70" s="164"/>
      <c r="RTX70" s="164"/>
      <c r="RTY70" s="164"/>
      <c r="RTZ70" s="164"/>
      <c r="RUA70" s="164"/>
      <c r="RUB70" s="164"/>
      <c r="RUC70" s="164"/>
      <c r="RUD70" s="164"/>
      <c r="RUE70" s="164"/>
      <c r="RUF70" s="164"/>
      <c r="RUG70" s="164"/>
      <c r="RUH70" s="164"/>
      <c r="RUI70" s="164"/>
      <c r="RUJ70" s="164"/>
      <c r="RUK70" s="164"/>
      <c r="RUL70" s="164"/>
      <c r="RUM70" s="164"/>
      <c r="RUN70" s="164"/>
      <c r="RUO70" s="164"/>
      <c r="RUP70" s="164"/>
      <c r="RUQ70" s="164"/>
      <c r="RUR70" s="164"/>
      <c r="RUS70" s="164"/>
      <c r="RUT70" s="164"/>
      <c r="RUU70" s="164"/>
      <c r="RUV70" s="164"/>
      <c r="RUW70" s="164"/>
      <c r="RUX70" s="164"/>
      <c r="RUY70" s="164"/>
      <c r="RUZ70" s="164"/>
      <c r="RVA70" s="164"/>
      <c r="RVB70" s="164"/>
      <c r="RVC70" s="164"/>
      <c r="RVD70" s="164"/>
      <c r="RVE70" s="164"/>
      <c r="RVF70" s="164"/>
      <c r="RVG70" s="164"/>
      <c r="RVH70" s="164"/>
      <c r="RVI70" s="164"/>
      <c r="RVJ70" s="164"/>
      <c r="RVK70" s="164"/>
      <c r="RVL70" s="164"/>
      <c r="RVM70" s="164"/>
      <c r="RVN70" s="164"/>
      <c r="RVO70" s="164"/>
      <c r="RVP70" s="164"/>
      <c r="RVQ70" s="164"/>
      <c r="RVR70" s="164"/>
      <c r="RVS70" s="164"/>
      <c r="RVT70" s="164"/>
      <c r="RVU70" s="164"/>
      <c r="RVV70" s="164"/>
      <c r="RVW70" s="164"/>
      <c r="RVX70" s="164"/>
      <c r="RVY70" s="164"/>
      <c r="RVZ70" s="164"/>
      <c r="RWA70" s="164"/>
      <c r="RWB70" s="164"/>
      <c r="RWC70" s="164"/>
      <c r="RWD70" s="164"/>
      <c r="RWE70" s="164"/>
      <c r="RWF70" s="164"/>
      <c r="RWG70" s="164"/>
      <c r="RWH70" s="164"/>
      <c r="RWI70" s="164"/>
      <c r="RWJ70" s="164"/>
      <c r="RWK70" s="164"/>
      <c r="RWL70" s="164"/>
      <c r="RWM70" s="164"/>
      <c r="RWN70" s="164"/>
      <c r="RWO70" s="164"/>
      <c r="RWP70" s="164"/>
      <c r="RWQ70" s="164"/>
      <c r="RWR70" s="164"/>
      <c r="RWS70" s="164"/>
      <c r="RWT70" s="164"/>
      <c r="RWU70" s="164"/>
      <c r="RWV70" s="164"/>
      <c r="RWW70" s="164"/>
      <c r="RWX70" s="164"/>
      <c r="RWY70" s="164"/>
      <c r="RWZ70" s="164"/>
      <c r="RXA70" s="164"/>
      <c r="RXB70" s="164"/>
      <c r="RXC70" s="164"/>
      <c r="RXD70" s="164"/>
      <c r="RXE70" s="164"/>
      <c r="RXF70" s="164"/>
      <c r="RXG70" s="164"/>
      <c r="RXH70" s="164"/>
      <c r="RXI70" s="164"/>
      <c r="RXJ70" s="164"/>
      <c r="RXK70" s="164"/>
      <c r="RXL70" s="164"/>
      <c r="RXM70" s="164"/>
      <c r="RXN70" s="164"/>
      <c r="RXO70" s="164"/>
      <c r="RXP70" s="164"/>
      <c r="RXQ70" s="164"/>
      <c r="RXR70" s="164"/>
      <c r="RXS70" s="164"/>
      <c r="RXT70" s="164"/>
      <c r="RXU70" s="164"/>
      <c r="RXV70" s="164"/>
      <c r="RXW70" s="164"/>
      <c r="RXX70" s="164"/>
      <c r="RXY70" s="164"/>
      <c r="RXZ70" s="164"/>
      <c r="RYA70" s="164"/>
      <c r="RYB70" s="164"/>
      <c r="RYC70" s="164"/>
      <c r="RYD70" s="164"/>
      <c r="RYE70" s="164"/>
      <c r="RYF70" s="164"/>
      <c r="RYG70" s="164"/>
      <c r="RYH70" s="164"/>
      <c r="RYI70" s="164"/>
      <c r="RYJ70" s="164"/>
      <c r="RYK70" s="164"/>
      <c r="RYL70" s="164"/>
      <c r="RYM70" s="164"/>
      <c r="RYN70" s="164"/>
      <c r="RYO70" s="164"/>
      <c r="RYP70" s="164"/>
      <c r="RYQ70" s="164"/>
      <c r="RYR70" s="164"/>
      <c r="RYS70" s="164"/>
      <c r="RYT70" s="164"/>
      <c r="RYU70" s="164"/>
      <c r="RYV70" s="164"/>
      <c r="RYW70" s="164"/>
      <c r="RYX70" s="164"/>
      <c r="RYY70" s="164"/>
      <c r="RYZ70" s="164"/>
      <c r="RZA70" s="164"/>
      <c r="RZB70" s="164"/>
      <c r="RZC70" s="164"/>
      <c r="RZD70" s="164"/>
      <c r="RZE70" s="164"/>
      <c r="RZF70" s="164"/>
      <c r="RZG70" s="164"/>
      <c r="RZH70" s="164"/>
      <c r="RZI70" s="164"/>
      <c r="RZJ70" s="164"/>
      <c r="RZK70" s="164"/>
      <c r="RZL70" s="164"/>
      <c r="RZM70" s="164"/>
      <c r="RZN70" s="164"/>
      <c r="RZO70" s="164"/>
      <c r="RZP70" s="164"/>
      <c r="RZQ70" s="164"/>
      <c r="RZR70" s="164"/>
      <c r="RZS70" s="164"/>
      <c r="RZT70" s="164"/>
      <c r="RZU70" s="164"/>
      <c r="RZV70" s="164"/>
      <c r="RZW70" s="164"/>
      <c r="RZX70" s="164"/>
      <c r="RZY70" s="164"/>
      <c r="RZZ70" s="164"/>
      <c r="SAA70" s="164"/>
      <c r="SAB70" s="164"/>
      <c r="SAC70" s="164"/>
      <c r="SAD70" s="164"/>
      <c r="SAE70" s="164"/>
      <c r="SAF70" s="164"/>
      <c r="SAG70" s="164"/>
      <c r="SAH70" s="164"/>
      <c r="SAI70" s="164"/>
      <c r="SAJ70" s="164"/>
      <c r="SAK70" s="164"/>
      <c r="SAL70" s="164"/>
      <c r="SAM70" s="164"/>
      <c r="SAN70" s="164"/>
      <c r="SAO70" s="164"/>
      <c r="SAP70" s="164"/>
      <c r="SAQ70" s="164"/>
      <c r="SAR70" s="164"/>
      <c r="SAS70" s="164"/>
      <c r="SAT70" s="164"/>
      <c r="SAU70" s="164"/>
      <c r="SAV70" s="164"/>
      <c r="SAW70" s="164"/>
      <c r="SAX70" s="164"/>
      <c r="SAY70" s="164"/>
      <c r="SAZ70" s="164"/>
      <c r="SBA70" s="164"/>
      <c r="SBB70" s="164"/>
      <c r="SBC70" s="164"/>
      <c r="SBD70" s="164"/>
      <c r="SBE70" s="164"/>
      <c r="SBF70" s="164"/>
      <c r="SBG70" s="164"/>
      <c r="SBH70" s="164"/>
      <c r="SBI70" s="164"/>
      <c r="SBJ70" s="164"/>
      <c r="SBK70" s="164"/>
      <c r="SBL70" s="164"/>
      <c r="SBM70" s="164"/>
      <c r="SBN70" s="164"/>
      <c r="SBO70" s="164"/>
      <c r="SBP70" s="164"/>
      <c r="SBQ70" s="164"/>
      <c r="SBR70" s="164"/>
      <c r="SBS70" s="164"/>
      <c r="SBT70" s="164"/>
      <c r="SBU70" s="164"/>
      <c r="SBV70" s="164"/>
      <c r="SBW70" s="164"/>
      <c r="SBX70" s="164"/>
      <c r="SBY70" s="164"/>
      <c r="SBZ70" s="164"/>
      <c r="SCA70" s="164"/>
      <c r="SCB70" s="164"/>
      <c r="SCC70" s="164"/>
      <c r="SCD70" s="164"/>
      <c r="SCE70" s="164"/>
      <c r="SCF70" s="164"/>
      <c r="SCG70" s="164"/>
      <c r="SCH70" s="164"/>
      <c r="SCI70" s="164"/>
      <c r="SCJ70" s="164"/>
      <c r="SCK70" s="164"/>
      <c r="SCL70" s="164"/>
      <c r="SCM70" s="164"/>
      <c r="SCN70" s="164"/>
      <c r="SCO70" s="164"/>
      <c r="SCP70" s="164"/>
      <c r="SCQ70" s="164"/>
      <c r="SCR70" s="164"/>
      <c r="SCS70" s="164"/>
      <c r="SCT70" s="164"/>
      <c r="SCU70" s="164"/>
      <c r="SCV70" s="164"/>
      <c r="SCW70" s="164"/>
      <c r="SCX70" s="164"/>
      <c r="SCY70" s="164"/>
      <c r="SCZ70" s="164"/>
      <c r="SDA70" s="164"/>
      <c r="SDB70" s="164"/>
      <c r="SDC70" s="164"/>
      <c r="SDD70" s="164"/>
      <c r="SDE70" s="164"/>
      <c r="SDF70" s="164"/>
      <c r="SDG70" s="164"/>
      <c r="SDH70" s="164"/>
      <c r="SDI70" s="164"/>
      <c r="SDJ70" s="164"/>
      <c r="SDK70" s="164"/>
      <c r="SDL70" s="164"/>
      <c r="SDM70" s="164"/>
      <c r="SDN70" s="164"/>
      <c r="SDO70" s="164"/>
      <c r="SDP70" s="164"/>
      <c r="SDQ70" s="164"/>
      <c r="SDR70" s="164"/>
      <c r="SDS70" s="164"/>
      <c r="SDT70" s="164"/>
      <c r="SDU70" s="164"/>
      <c r="SDV70" s="164"/>
      <c r="SDW70" s="164"/>
      <c r="SDX70" s="164"/>
      <c r="SDY70" s="164"/>
      <c r="SDZ70" s="164"/>
      <c r="SEA70" s="164"/>
      <c r="SEB70" s="164"/>
      <c r="SEC70" s="164"/>
      <c r="SED70" s="164"/>
      <c r="SEE70" s="164"/>
      <c r="SEF70" s="164"/>
      <c r="SEG70" s="164"/>
      <c r="SEH70" s="164"/>
      <c r="SEI70" s="164"/>
      <c r="SEJ70" s="164"/>
      <c r="SEK70" s="164"/>
      <c r="SEL70" s="164"/>
      <c r="SEM70" s="164"/>
      <c r="SEN70" s="164"/>
      <c r="SEO70" s="164"/>
      <c r="SEP70" s="164"/>
      <c r="SEQ70" s="164"/>
      <c r="SER70" s="164"/>
      <c r="SES70" s="164"/>
      <c r="SET70" s="164"/>
      <c r="SEU70" s="164"/>
      <c r="SEV70" s="164"/>
      <c r="SEW70" s="164"/>
      <c r="SEX70" s="164"/>
      <c r="SEY70" s="164"/>
      <c r="SEZ70" s="164"/>
      <c r="SFA70" s="164"/>
      <c r="SFB70" s="164"/>
      <c r="SFC70" s="164"/>
      <c r="SFD70" s="164"/>
      <c r="SFE70" s="164"/>
      <c r="SFF70" s="164"/>
      <c r="SFG70" s="164"/>
      <c r="SFH70" s="164"/>
      <c r="SFI70" s="164"/>
      <c r="SFJ70" s="164"/>
      <c r="SFK70" s="164"/>
      <c r="SFL70" s="164"/>
      <c r="SFM70" s="164"/>
      <c r="SFN70" s="164"/>
      <c r="SFO70" s="164"/>
      <c r="SFP70" s="164"/>
      <c r="SFQ70" s="164"/>
      <c r="SFR70" s="164"/>
      <c r="SFS70" s="164"/>
      <c r="SFT70" s="164"/>
      <c r="SFU70" s="164"/>
      <c r="SFV70" s="164"/>
      <c r="SFW70" s="164"/>
      <c r="SFX70" s="164"/>
      <c r="SFY70" s="164"/>
      <c r="SFZ70" s="164"/>
      <c r="SGA70" s="164"/>
      <c r="SGB70" s="164"/>
      <c r="SGC70" s="164"/>
      <c r="SGD70" s="164"/>
      <c r="SGE70" s="164"/>
      <c r="SGF70" s="164"/>
      <c r="SGG70" s="164"/>
      <c r="SGH70" s="164"/>
      <c r="SGI70" s="164"/>
      <c r="SGJ70" s="164"/>
      <c r="SGK70" s="164"/>
      <c r="SGL70" s="164"/>
      <c r="SGM70" s="164"/>
      <c r="SGN70" s="164"/>
      <c r="SGO70" s="164"/>
      <c r="SGP70" s="164"/>
      <c r="SGQ70" s="164"/>
      <c r="SGR70" s="164"/>
      <c r="SGS70" s="164"/>
      <c r="SGT70" s="164"/>
      <c r="SGU70" s="164"/>
      <c r="SGV70" s="164"/>
      <c r="SGW70" s="164"/>
      <c r="SGX70" s="164"/>
      <c r="SGY70" s="164"/>
      <c r="SGZ70" s="164"/>
      <c r="SHA70" s="164"/>
      <c r="SHB70" s="164"/>
      <c r="SHC70" s="164"/>
      <c r="SHD70" s="164"/>
      <c r="SHE70" s="164"/>
      <c r="SHF70" s="164"/>
      <c r="SHG70" s="164"/>
      <c r="SHH70" s="164"/>
      <c r="SHI70" s="164"/>
      <c r="SHJ70" s="164"/>
      <c r="SHK70" s="164"/>
      <c r="SHL70" s="164"/>
      <c r="SHM70" s="164"/>
      <c r="SHN70" s="164"/>
      <c r="SHO70" s="164"/>
      <c r="SHP70" s="164"/>
      <c r="SHQ70" s="164"/>
      <c r="SHR70" s="164"/>
      <c r="SHS70" s="164"/>
      <c r="SHT70" s="164"/>
      <c r="SHU70" s="164"/>
      <c r="SHV70" s="164"/>
      <c r="SHW70" s="164"/>
      <c r="SHX70" s="164"/>
      <c r="SHY70" s="164"/>
      <c r="SHZ70" s="164"/>
      <c r="SIA70" s="164"/>
      <c r="SIB70" s="164"/>
      <c r="SIC70" s="164"/>
      <c r="SID70" s="164"/>
      <c r="SIE70" s="164"/>
      <c r="SIF70" s="164"/>
      <c r="SIG70" s="164"/>
      <c r="SIH70" s="164"/>
      <c r="SII70" s="164"/>
      <c r="SIJ70" s="164"/>
      <c r="SIK70" s="164"/>
      <c r="SIL70" s="164"/>
      <c r="SIM70" s="164"/>
      <c r="SIN70" s="164"/>
      <c r="SIO70" s="164"/>
      <c r="SIP70" s="164"/>
      <c r="SIQ70" s="164"/>
      <c r="SIR70" s="164"/>
      <c r="SIS70" s="164"/>
      <c r="SIT70" s="164"/>
      <c r="SIU70" s="164"/>
      <c r="SIV70" s="164"/>
      <c r="SIW70" s="164"/>
      <c r="SIX70" s="164"/>
      <c r="SIY70" s="164"/>
      <c r="SIZ70" s="164"/>
      <c r="SJA70" s="164"/>
      <c r="SJB70" s="164"/>
      <c r="SJC70" s="164"/>
      <c r="SJD70" s="164"/>
      <c r="SJE70" s="164"/>
      <c r="SJF70" s="164"/>
      <c r="SJG70" s="164"/>
      <c r="SJH70" s="164"/>
      <c r="SJI70" s="164"/>
      <c r="SJJ70" s="164"/>
      <c r="SJK70" s="164"/>
      <c r="SJL70" s="164"/>
      <c r="SJM70" s="164"/>
      <c r="SJN70" s="164"/>
      <c r="SJO70" s="164"/>
      <c r="SJP70" s="164"/>
      <c r="SJQ70" s="164"/>
      <c r="SJR70" s="164"/>
      <c r="SJS70" s="164"/>
      <c r="SJT70" s="164"/>
      <c r="SJU70" s="164"/>
      <c r="SJV70" s="164"/>
      <c r="SJW70" s="164"/>
      <c r="SJX70" s="164"/>
      <c r="SJY70" s="164"/>
      <c r="SJZ70" s="164"/>
      <c r="SKA70" s="164"/>
      <c r="SKB70" s="164"/>
      <c r="SKC70" s="164"/>
      <c r="SKD70" s="164"/>
      <c r="SKE70" s="164"/>
      <c r="SKF70" s="164"/>
      <c r="SKG70" s="164"/>
      <c r="SKH70" s="164"/>
      <c r="SKI70" s="164"/>
      <c r="SKJ70" s="164"/>
      <c r="SKK70" s="164"/>
      <c r="SKL70" s="164"/>
      <c r="SKM70" s="164"/>
      <c r="SKN70" s="164"/>
      <c r="SKO70" s="164"/>
      <c r="SKP70" s="164"/>
      <c r="SKQ70" s="164"/>
      <c r="SKR70" s="164"/>
      <c r="SKS70" s="164"/>
      <c r="SKT70" s="164"/>
      <c r="SKU70" s="164"/>
      <c r="SKV70" s="164"/>
      <c r="SKW70" s="164"/>
      <c r="SKX70" s="164"/>
      <c r="SKY70" s="164"/>
      <c r="SKZ70" s="164"/>
      <c r="SLA70" s="164"/>
      <c r="SLB70" s="164"/>
      <c r="SLC70" s="164"/>
      <c r="SLD70" s="164"/>
      <c r="SLE70" s="164"/>
      <c r="SLF70" s="164"/>
      <c r="SLG70" s="164"/>
      <c r="SLH70" s="164"/>
      <c r="SLI70" s="164"/>
      <c r="SLJ70" s="164"/>
      <c r="SLK70" s="164"/>
      <c r="SLL70" s="164"/>
      <c r="SLM70" s="164"/>
      <c r="SLN70" s="164"/>
      <c r="SLO70" s="164"/>
      <c r="SLP70" s="164"/>
      <c r="SLQ70" s="164"/>
      <c r="SLR70" s="164"/>
      <c r="SLS70" s="164"/>
      <c r="SLT70" s="164"/>
      <c r="SLU70" s="164"/>
      <c r="SLV70" s="164"/>
      <c r="SLW70" s="164"/>
      <c r="SLX70" s="164"/>
      <c r="SLY70" s="164"/>
      <c r="SLZ70" s="164"/>
      <c r="SMA70" s="164"/>
      <c r="SMB70" s="164"/>
      <c r="SMC70" s="164"/>
      <c r="SMD70" s="164"/>
      <c r="SME70" s="164"/>
      <c r="SMF70" s="164"/>
      <c r="SMG70" s="164"/>
      <c r="SMH70" s="164"/>
      <c r="SMI70" s="164"/>
      <c r="SMJ70" s="164"/>
      <c r="SMK70" s="164"/>
      <c r="SML70" s="164"/>
      <c r="SMM70" s="164"/>
      <c r="SMN70" s="164"/>
      <c r="SMO70" s="164"/>
      <c r="SMP70" s="164"/>
      <c r="SMQ70" s="164"/>
      <c r="SMR70" s="164"/>
      <c r="SMS70" s="164"/>
      <c r="SMT70" s="164"/>
      <c r="SMU70" s="164"/>
      <c r="SMV70" s="164"/>
      <c r="SMW70" s="164"/>
      <c r="SMX70" s="164"/>
      <c r="SMY70" s="164"/>
      <c r="SMZ70" s="164"/>
      <c r="SNA70" s="164"/>
      <c r="SNB70" s="164"/>
      <c r="SNC70" s="164"/>
      <c r="SND70" s="164"/>
      <c r="SNE70" s="164"/>
      <c r="SNF70" s="164"/>
      <c r="SNG70" s="164"/>
      <c r="SNH70" s="164"/>
      <c r="SNI70" s="164"/>
      <c r="SNJ70" s="164"/>
      <c r="SNK70" s="164"/>
      <c r="SNL70" s="164"/>
      <c r="SNM70" s="164"/>
      <c r="SNN70" s="164"/>
      <c r="SNO70" s="164"/>
      <c r="SNP70" s="164"/>
      <c r="SNQ70" s="164"/>
      <c r="SNR70" s="164"/>
      <c r="SNS70" s="164"/>
      <c r="SNT70" s="164"/>
      <c r="SNU70" s="164"/>
      <c r="SNV70" s="164"/>
      <c r="SNW70" s="164"/>
      <c r="SNX70" s="164"/>
      <c r="SNY70" s="164"/>
      <c r="SNZ70" s="164"/>
      <c r="SOA70" s="164"/>
      <c r="SOB70" s="164"/>
      <c r="SOC70" s="164"/>
      <c r="SOD70" s="164"/>
      <c r="SOE70" s="164"/>
      <c r="SOF70" s="164"/>
      <c r="SOG70" s="164"/>
      <c r="SOH70" s="164"/>
      <c r="SOI70" s="164"/>
      <c r="SOJ70" s="164"/>
      <c r="SOK70" s="164"/>
      <c r="SOL70" s="164"/>
      <c r="SOM70" s="164"/>
      <c r="SON70" s="164"/>
      <c r="SOO70" s="164"/>
      <c r="SOP70" s="164"/>
      <c r="SOQ70" s="164"/>
      <c r="SOR70" s="164"/>
      <c r="SOS70" s="164"/>
      <c r="SOT70" s="164"/>
      <c r="SOU70" s="164"/>
      <c r="SOV70" s="164"/>
      <c r="SOW70" s="164"/>
      <c r="SOX70" s="164"/>
      <c r="SOY70" s="164"/>
      <c r="SOZ70" s="164"/>
      <c r="SPA70" s="164"/>
      <c r="SPB70" s="164"/>
      <c r="SPC70" s="164"/>
      <c r="SPD70" s="164"/>
      <c r="SPE70" s="164"/>
      <c r="SPF70" s="164"/>
      <c r="SPG70" s="164"/>
      <c r="SPH70" s="164"/>
      <c r="SPI70" s="164"/>
      <c r="SPJ70" s="164"/>
      <c r="SPK70" s="164"/>
      <c r="SPL70" s="164"/>
      <c r="SPM70" s="164"/>
      <c r="SPN70" s="164"/>
      <c r="SPO70" s="164"/>
      <c r="SPP70" s="164"/>
      <c r="SPQ70" s="164"/>
      <c r="SPR70" s="164"/>
      <c r="SPS70" s="164"/>
      <c r="SPT70" s="164"/>
      <c r="SPU70" s="164"/>
      <c r="SPV70" s="164"/>
      <c r="SPW70" s="164"/>
      <c r="SPX70" s="164"/>
      <c r="SPY70" s="164"/>
      <c r="SPZ70" s="164"/>
      <c r="SQA70" s="164"/>
      <c r="SQB70" s="164"/>
      <c r="SQC70" s="164"/>
      <c r="SQD70" s="164"/>
      <c r="SQE70" s="164"/>
      <c r="SQF70" s="164"/>
      <c r="SQG70" s="164"/>
      <c r="SQH70" s="164"/>
      <c r="SQI70" s="164"/>
      <c r="SQJ70" s="164"/>
      <c r="SQK70" s="164"/>
      <c r="SQL70" s="164"/>
      <c r="SQM70" s="164"/>
      <c r="SQN70" s="164"/>
      <c r="SQO70" s="164"/>
      <c r="SQP70" s="164"/>
      <c r="SQQ70" s="164"/>
      <c r="SQR70" s="164"/>
      <c r="SQS70" s="164"/>
      <c r="SQT70" s="164"/>
      <c r="SQU70" s="164"/>
      <c r="SQV70" s="164"/>
      <c r="SQW70" s="164"/>
      <c r="SQX70" s="164"/>
      <c r="SQY70" s="164"/>
      <c r="SQZ70" s="164"/>
      <c r="SRA70" s="164"/>
      <c r="SRB70" s="164"/>
      <c r="SRC70" s="164"/>
      <c r="SRD70" s="164"/>
      <c r="SRE70" s="164"/>
      <c r="SRF70" s="164"/>
      <c r="SRG70" s="164"/>
      <c r="SRH70" s="164"/>
      <c r="SRI70" s="164"/>
      <c r="SRJ70" s="164"/>
      <c r="SRK70" s="164"/>
      <c r="SRL70" s="164"/>
      <c r="SRM70" s="164"/>
      <c r="SRN70" s="164"/>
      <c r="SRO70" s="164"/>
      <c r="SRP70" s="164"/>
      <c r="SRQ70" s="164"/>
      <c r="SRR70" s="164"/>
      <c r="SRS70" s="164"/>
      <c r="SRT70" s="164"/>
      <c r="SRU70" s="164"/>
      <c r="SRV70" s="164"/>
      <c r="SRW70" s="164"/>
      <c r="SRX70" s="164"/>
      <c r="SRY70" s="164"/>
      <c r="SRZ70" s="164"/>
      <c r="SSA70" s="164"/>
      <c r="SSB70" s="164"/>
      <c r="SSC70" s="164"/>
      <c r="SSD70" s="164"/>
      <c r="SSE70" s="164"/>
      <c r="SSF70" s="164"/>
      <c r="SSG70" s="164"/>
      <c r="SSH70" s="164"/>
      <c r="SSI70" s="164"/>
      <c r="SSJ70" s="164"/>
      <c r="SSK70" s="164"/>
      <c r="SSL70" s="164"/>
      <c r="SSM70" s="164"/>
      <c r="SSN70" s="164"/>
      <c r="SSO70" s="164"/>
      <c r="SSP70" s="164"/>
      <c r="SSQ70" s="164"/>
      <c r="SSR70" s="164"/>
      <c r="SSS70" s="164"/>
      <c r="SST70" s="164"/>
      <c r="SSU70" s="164"/>
      <c r="SSV70" s="164"/>
      <c r="SSW70" s="164"/>
      <c r="SSX70" s="164"/>
      <c r="SSY70" s="164"/>
      <c r="SSZ70" s="164"/>
      <c r="STA70" s="164"/>
      <c r="STB70" s="164"/>
      <c r="STC70" s="164"/>
      <c r="STD70" s="164"/>
      <c r="STE70" s="164"/>
      <c r="STF70" s="164"/>
      <c r="STG70" s="164"/>
      <c r="STH70" s="164"/>
      <c r="STI70" s="164"/>
      <c r="STJ70" s="164"/>
      <c r="STK70" s="164"/>
      <c r="STL70" s="164"/>
      <c r="STM70" s="164"/>
      <c r="STN70" s="164"/>
      <c r="STO70" s="164"/>
      <c r="STP70" s="164"/>
      <c r="STQ70" s="164"/>
      <c r="STR70" s="164"/>
      <c r="STS70" s="164"/>
      <c r="STT70" s="164"/>
      <c r="STU70" s="164"/>
      <c r="STV70" s="164"/>
      <c r="STW70" s="164"/>
      <c r="STX70" s="164"/>
      <c r="STY70" s="164"/>
      <c r="STZ70" s="164"/>
      <c r="SUA70" s="164"/>
      <c r="SUB70" s="164"/>
      <c r="SUC70" s="164"/>
      <c r="SUD70" s="164"/>
      <c r="SUE70" s="164"/>
      <c r="SUF70" s="164"/>
      <c r="SUG70" s="164"/>
      <c r="SUH70" s="164"/>
      <c r="SUI70" s="164"/>
      <c r="SUJ70" s="164"/>
      <c r="SUK70" s="164"/>
      <c r="SUL70" s="164"/>
      <c r="SUM70" s="164"/>
      <c r="SUN70" s="164"/>
      <c r="SUO70" s="164"/>
      <c r="SUP70" s="164"/>
      <c r="SUQ70" s="164"/>
      <c r="SUR70" s="164"/>
      <c r="SUS70" s="164"/>
      <c r="SUT70" s="164"/>
      <c r="SUU70" s="164"/>
      <c r="SUV70" s="164"/>
      <c r="SUW70" s="164"/>
      <c r="SUX70" s="164"/>
      <c r="SUY70" s="164"/>
      <c r="SUZ70" s="164"/>
      <c r="SVA70" s="164"/>
      <c r="SVB70" s="164"/>
      <c r="SVC70" s="164"/>
      <c r="SVD70" s="164"/>
      <c r="SVE70" s="164"/>
      <c r="SVF70" s="164"/>
      <c r="SVG70" s="164"/>
      <c r="SVH70" s="164"/>
      <c r="SVI70" s="164"/>
      <c r="SVJ70" s="164"/>
      <c r="SVK70" s="164"/>
      <c r="SVL70" s="164"/>
      <c r="SVM70" s="164"/>
      <c r="SVN70" s="164"/>
      <c r="SVO70" s="164"/>
      <c r="SVP70" s="164"/>
      <c r="SVQ70" s="164"/>
      <c r="SVR70" s="164"/>
      <c r="SVS70" s="164"/>
      <c r="SVT70" s="164"/>
      <c r="SVU70" s="164"/>
      <c r="SVV70" s="164"/>
      <c r="SVW70" s="164"/>
      <c r="SVX70" s="164"/>
      <c r="SVY70" s="164"/>
      <c r="SVZ70" s="164"/>
      <c r="SWA70" s="164"/>
      <c r="SWB70" s="164"/>
      <c r="SWC70" s="164"/>
      <c r="SWD70" s="164"/>
      <c r="SWE70" s="164"/>
      <c r="SWF70" s="164"/>
      <c r="SWG70" s="164"/>
      <c r="SWH70" s="164"/>
      <c r="SWI70" s="164"/>
      <c r="SWJ70" s="164"/>
      <c r="SWK70" s="164"/>
      <c r="SWL70" s="164"/>
      <c r="SWM70" s="164"/>
      <c r="SWN70" s="164"/>
      <c r="SWO70" s="164"/>
      <c r="SWP70" s="164"/>
      <c r="SWQ70" s="164"/>
      <c r="SWR70" s="164"/>
      <c r="SWS70" s="164"/>
      <c r="SWT70" s="164"/>
      <c r="SWU70" s="164"/>
      <c r="SWV70" s="164"/>
      <c r="SWW70" s="164"/>
      <c r="SWX70" s="164"/>
      <c r="SWY70" s="164"/>
      <c r="SWZ70" s="164"/>
      <c r="SXA70" s="164"/>
      <c r="SXB70" s="164"/>
      <c r="SXC70" s="164"/>
      <c r="SXD70" s="164"/>
      <c r="SXE70" s="164"/>
      <c r="SXF70" s="164"/>
      <c r="SXG70" s="164"/>
      <c r="SXH70" s="164"/>
      <c r="SXI70" s="164"/>
      <c r="SXJ70" s="164"/>
      <c r="SXK70" s="164"/>
      <c r="SXL70" s="164"/>
      <c r="SXM70" s="164"/>
      <c r="SXN70" s="164"/>
      <c r="SXO70" s="164"/>
      <c r="SXP70" s="164"/>
      <c r="SXQ70" s="164"/>
      <c r="SXR70" s="164"/>
      <c r="SXS70" s="164"/>
      <c r="SXT70" s="164"/>
      <c r="SXU70" s="164"/>
      <c r="SXV70" s="164"/>
      <c r="SXW70" s="164"/>
      <c r="SXX70" s="164"/>
      <c r="SXY70" s="164"/>
      <c r="SXZ70" s="164"/>
      <c r="SYA70" s="164"/>
      <c r="SYB70" s="164"/>
      <c r="SYC70" s="164"/>
      <c r="SYD70" s="164"/>
      <c r="SYE70" s="164"/>
      <c r="SYF70" s="164"/>
      <c r="SYG70" s="164"/>
      <c r="SYH70" s="164"/>
      <c r="SYI70" s="164"/>
      <c r="SYJ70" s="164"/>
      <c r="SYK70" s="164"/>
      <c r="SYL70" s="164"/>
      <c r="SYM70" s="164"/>
      <c r="SYN70" s="164"/>
      <c r="SYO70" s="164"/>
      <c r="SYP70" s="164"/>
      <c r="SYQ70" s="164"/>
      <c r="SYR70" s="164"/>
      <c r="SYS70" s="164"/>
      <c r="SYT70" s="164"/>
      <c r="SYU70" s="164"/>
      <c r="SYV70" s="164"/>
      <c r="SYW70" s="164"/>
      <c r="SYX70" s="164"/>
      <c r="SYY70" s="164"/>
      <c r="SYZ70" s="164"/>
      <c r="SZA70" s="164"/>
      <c r="SZB70" s="164"/>
      <c r="SZC70" s="164"/>
      <c r="SZD70" s="164"/>
      <c r="SZE70" s="164"/>
      <c r="SZF70" s="164"/>
      <c r="SZG70" s="164"/>
      <c r="SZH70" s="164"/>
      <c r="SZI70" s="164"/>
      <c r="SZJ70" s="164"/>
      <c r="SZK70" s="164"/>
      <c r="SZL70" s="164"/>
      <c r="SZM70" s="164"/>
      <c r="SZN70" s="164"/>
      <c r="SZO70" s="164"/>
      <c r="SZP70" s="164"/>
      <c r="SZQ70" s="164"/>
      <c r="SZR70" s="164"/>
      <c r="SZS70" s="164"/>
      <c r="SZT70" s="164"/>
      <c r="SZU70" s="164"/>
      <c r="SZV70" s="164"/>
      <c r="SZW70" s="164"/>
      <c r="SZX70" s="164"/>
      <c r="SZY70" s="164"/>
      <c r="SZZ70" s="164"/>
      <c r="TAA70" s="164"/>
      <c r="TAB70" s="164"/>
      <c r="TAC70" s="164"/>
      <c r="TAD70" s="164"/>
      <c r="TAE70" s="164"/>
      <c r="TAF70" s="164"/>
      <c r="TAG70" s="164"/>
      <c r="TAH70" s="164"/>
      <c r="TAI70" s="164"/>
      <c r="TAJ70" s="164"/>
      <c r="TAK70" s="164"/>
      <c r="TAL70" s="164"/>
      <c r="TAM70" s="164"/>
      <c r="TAN70" s="164"/>
      <c r="TAO70" s="164"/>
      <c r="TAP70" s="164"/>
      <c r="TAQ70" s="164"/>
      <c r="TAR70" s="164"/>
      <c r="TAS70" s="164"/>
      <c r="TAT70" s="164"/>
      <c r="TAU70" s="164"/>
      <c r="TAV70" s="164"/>
      <c r="TAW70" s="164"/>
      <c r="TAX70" s="164"/>
      <c r="TAY70" s="164"/>
      <c r="TAZ70" s="164"/>
      <c r="TBA70" s="164"/>
      <c r="TBB70" s="164"/>
      <c r="TBC70" s="164"/>
      <c r="TBD70" s="164"/>
      <c r="TBE70" s="164"/>
      <c r="TBF70" s="164"/>
      <c r="TBG70" s="164"/>
      <c r="TBH70" s="164"/>
      <c r="TBI70" s="164"/>
      <c r="TBJ70" s="164"/>
      <c r="TBK70" s="164"/>
      <c r="TBL70" s="164"/>
      <c r="TBM70" s="164"/>
      <c r="TBN70" s="164"/>
      <c r="TBO70" s="164"/>
      <c r="TBP70" s="164"/>
      <c r="TBQ70" s="164"/>
      <c r="TBR70" s="164"/>
      <c r="TBS70" s="164"/>
      <c r="TBT70" s="164"/>
      <c r="TBU70" s="164"/>
      <c r="TBV70" s="164"/>
      <c r="TBW70" s="164"/>
      <c r="TBX70" s="164"/>
      <c r="TBY70" s="164"/>
      <c r="TBZ70" s="164"/>
      <c r="TCA70" s="164"/>
      <c r="TCB70" s="164"/>
      <c r="TCC70" s="164"/>
      <c r="TCD70" s="164"/>
      <c r="TCE70" s="164"/>
      <c r="TCF70" s="164"/>
      <c r="TCG70" s="164"/>
      <c r="TCH70" s="164"/>
      <c r="TCI70" s="164"/>
      <c r="TCJ70" s="164"/>
      <c r="TCK70" s="164"/>
      <c r="TCL70" s="164"/>
      <c r="TCM70" s="164"/>
      <c r="TCN70" s="164"/>
      <c r="TCO70" s="164"/>
      <c r="TCP70" s="164"/>
      <c r="TCQ70" s="164"/>
      <c r="TCR70" s="164"/>
      <c r="TCS70" s="164"/>
      <c r="TCT70" s="164"/>
      <c r="TCU70" s="164"/>
      <c r="TCV70" s="164"/>
      <c r="TCW70" s="164"/>
      <c r="TCX70" s="164"/>
      <c r="TCY70" s="164"/>
      <c r="TCZ70" s="164"/>
      <c r="TDA70" s="164"/>
      <c r="TDB70" s="164"/>
      <c r="TDC70" s="164"/>
      <c r="TDD70" s="164"/>
      <c r="TDE70" s="164"/>
      <c r="TDF70" s="164"/>
      <c r="TDG70" s="164"/>
      <c r="TDH70" s="164"/>
      <c r="TDI70" s="164"/>
      <c r="TDJ70" s="164"/>
      <c r="TDK70" s="164"/>
      <c r="TDL70" s="164"/>
      <c r="TDM70" s="164"/>
      <c r="TDN70" s="164"/>
      <c r="TDO70" s="164"/>
      <c r="TDP70" s="164"/>
      <c r="TDQ70" s="164"/>
      <c r="TDR70" s="164"/>
      <c r="TDS70" s="164"/>
      <c r="TDT70" s="164"/>
      <c r="TDU70" s="164"/>
      <c r="TDV70" s="164"/>
      <c r="TDW70" s="164"/>
      <c r="TDX70" s="164"/>
      <c r="TDY70" s="164"/>
      <c r="TDZ70" s="164"/>
      <c r="TEA70" s="164"/>
      <c r="TEB70" s="164"/>
      <c r="TEC70" s="164"/>
      <c r="TED70" s="164"/>
      <c r="TEE70" s="164"/>
      <c r="TEF70" s="164"/>
      <c r="TEG70" s="164"/>
      <c r="TEH70" s="164"/>
      <c r="TEI70" s="164"/>
      <c r="TEJ70" s="164"/>
      <c r="TEK70" s="164"/>
      <c r="TEL70" s="164"/>
      <c r="TEM70" s="164"/>
      <c r="TEN70" s="164"/>
      <c r="TEO70" s="164"/>
      <c r="TEP70" s="164"/>
      <c r="TEQ70" s="164"/>
      <c r="TER70" s="164"/>
      <c r="TES70" s="164"/>
      <c r="TET70" s="164"/>
      <c r="TEU70" s="164"/>
      <c r="TEV70" s="164"/>
      <c r="TEW70" s="164"/>
      <c r="TEX70" s="164"/>
      <c r="TEY70" s="164"/>
      <c r="TEZ70" s="164"/>
      <c r="TFA70" s="164"/>
      <c r="TFB70" s="164"/>
      <c r="TFC70" s="164"/>
      <c r="TFD70" s="164"/>
      <c r="TFE70" s="164"/>
      <c r="TFF70" s="164"/>
      <c r="TFG70" s="164"/>
      <c r="TFH70" s="164"/>
      <c r="TFI70" s="164"/>
      <c r="TFJ70" s="164"/>
      <c r="TFK70" s="164"/>
      <c r="TFL70" s="164"/>
      <c r="TFM70" s="164"/>
      <c r="TFN70" s="164"/>
      <c r="TFO70" s="164"/>
      <c r="TFP70" s="164"/>
      <c r="TFQ70" s="164"/>
      <c r="TFR70" s="164"/>
      <c r="TFS70" s="164"/>
      <c r="TFT70" s="164"/>
      <c r="TFU70" s="164"/>
      <c r="TFV70" s="164"/>
      <c r="TFW70" s="164"/>
      <c r="TFX70" s="164"/>
      <c r="TFY70" s="164"/>
      <c r="TFZ70" s="164"/>
      <c r="TGA70" s="164"/>
      <c r="TGB70" s="164"/>
      <c r="TGC70" s="164"/>
      <c r="TGD70" s="164"/>
      <c r="TGE70" s="164"/>
      <c r="TGF70" s="164"/>
      <c r="TGG70" s="164"/>
      <c r="TGH70" s="164"/>
      <c r="TGI70" s="164"/>
      <c r="TGJ70" s="164"/>
      <c r="TGK70" s="164"/>
      <c r="TGL70" s="164"/>
      <c r="TGM70" s="164"/>
      <c r="TGN70" s="164"/>
      <c r="TGO70" s="164"/>
      <c r="TGP70" s="164"/>
      <c r="TGQ70" s="164"/>
      <c r="TGR70" s="164"/>
      <c r="TGS70" s="164"/>
      <c r="TGT70" s="164"/>
      <c r="TGU70" s="164"/>
      <c r="TGV70" s="164"/>
      <c r="TGW70" s="164"/>
      <c r="TGX70" s="164"/>
      <c r="TGY70" s="164"/>
      <c r="TGZ70" s="164"/>
      <c r="THA70" s="164"/>
      <c r="THB70" s="164"/>
      <c r="THC70" s="164"/>
      <c r="THD70" s="164"/>
      <c r="THE70" s="164"/>
      <c r="THF70" s="164"/>
      <c r="THG70" s="164"/>
      <c r="THH70" s="164"/>
      <c r="THI70" s="164"/>
      <c r="THJ70" s="164"/>
      <c r="THK70" s="164"/>
      <c r="THL70" s="164"/>
      <c r="THM70" s="164"/>
      <c r="THN70" s="164"/>
      <c r="THO70" s="164"/>
      <c r="THP70" s="164"/>
      <c r="THQ70" s="164"/>
      <c r="THR70" s="164"/>
      <c r="THS70" s="164"/>
      <c r="THT70" s="164"/>
      <c r="THU70" s="164"/>
      <c r="THV70" s="164"/>
      <c r="THW70" s="164"/>
      <c r="THX70" s="164"/>
      <c r="THY70" s="164"/>
      <c r="THZ70" s="164"/>
      <c r="TIA70" s="164"/>
      <c r="TIB70" s="164"/>
      <c r="TIC70" s="164"/>
      <c r="TID70" s="164"/>
      <c r="TIE70" s="164"/>
      <c r="TIF70" s="164"/>
      <c r="TIG70" s="164"/>
      <c r="TIH70" s="164"/>
      <c r="TII70" s="164"/>
      <c r="TIJ70" s="164"/>
      <c r="TIK70" s="164"/>
      <c r="TIL70" s="164"/>
      <c r="TIM70" s="164"/>
      <c r="TIN70" s="164"/>
      <c r="TIO70" s="164"/>
      <c r="TIP70" s="164"/>
      <c r="TIQ70" s="164"/>
      <c r="TIR70" s="164"/>
      <c r="TIS70" s="164"/>
      <c r="TIT70" s="164"/>
      <c r="TIU70" s="164"/>
      <c r="TIV70" s="164"/>
      <c r="TIW70" s="164"/>
      <c r="TIX70" s="164"/>
      <c r="TIY70" s="164"/>
      <c r="TIZ70" s="164"/>
      <c r="TJA70" s="164"/>
      <c r="TJB70" s="164"/>
      <c r="TJC70" s="164"/>
      <c r="TJD70" s="164"/>
      <c r="TJE70" s="164"/>
      <c r="TJF70" s="164"/>
      <c r="TJG70" s="164"/>
      <c r="TJH70" s="164"/>
      <c r="TJI70" s="164"/>
      <c r="TJJ70" s="164"/>
      <c r="TJK70" s="164"/>
      <c r="TJL70" s="164"/>
      <c r="TJM70" s="164"/>
      <c r="TJN70" s="164"/>
      <c r="TJO70" s="164"/>
      <c r="TJP70" s="164"/>
      <c r="TJQ70" s="164"/>
      <c r="TJR70" s="164"/>
      <c r="TJS70" s="164"/>
      <c r="TJT70" s="164"/>
      <c r="TJU70" s="164"/>
      <c r="TJV70" s="164"/>
      <c r="TJW70" s="164"/>
      <c r="TJX70" s="164"/>
      <c r="TJY70" s="164"/>
      <c r="TJZ70" s="164"/>
      <c r="TKA70" s="164"/>
      <c r="TKB70" s="164"/>
      <c r="TKC70" s="164"/>
      <c r="TKD70" s="164"/>
      <c r="TKE70" s="164"/>
      <c r="TKF70" s="164"/>
      <c r="TKG70" s="164"/>
      <c r="TKH70" s="164"/>
      <c r="TKI70" s="164"/>
      <c r="TKJ70" s="164"/>
      <c r="TKK70" s="164"/>
      <c r="TKL70" s="164"/>
      <c r="TKM70" s="164"/>
      <c r="TKN70" s="164"/>
      <c r="TKO70" s="164"/>
      <c r="TKP70" s="164"/>
      <c r="TKQ70" s="164"/>
      <c r="TKR70" s="164"/>
      <c r="TKS70" s="164"/>
      <c r="TKT70" s="164"/>
      <c r="TKU70" s="164"/>
      <c r="TKV70" s="164"/>
      <c r="TKW70" s="164"/>
      <c r="TKX70" s="164"/>
      <c r="TKY70" s="164"/>
      <c r="TKZ70" s="164"/>
      <c r="TLA70" s="164"/>
      <c r="TLB70" s="164"/>
      <c r="TLC70" s="164"/>
      <c r="TLD70" s="164"/>
      <c r="TLE70" s="164"/>
      <c r="TLF70" s="164"/>
      <c r="TLG70" s="164"/>
      <c r="TLH70" s="164"/>
      <c r="TLI70" s="164"/>
      <c r="TLJ70" s="164"/>
      <c r="TLK70" s="164"/>
      <c r="TLL70" s="164"/>
      <c r="TLM70" s="164"/>
      <c r="TLN70" s="164"/>
      <c r="TLO70" s="164"/>
      <c r="TLP70" s="164"/>
      <c r="TLQ70" s="164"/>
      <c r="TLR70" s="164"/>
      <c r="TLS70" s="164"/>
      <c r="TLT70" s="164"/>
      <c r="TLU70" s="164"/>
      <c r="TLV70" s="164"/>
      <c r="TLW70" s="164"/>
      <c r="TLX70" s="164"/>
      <c r="TLY70" s="164"/>
      <c r="TLZ70" s="164"/>
      <c r="TMA70" s="164"/>
      <c r="TMB70" s="164"/>
      <c r="TMC70" s="164"/>
      <c r="TMD70" s="164"/>
      <c r="TME70" s="164"/>
      <c r="TMF70" s="164"/>
      <c r="TMG70" s="164"/>
      <c r="TMH70" s="164"/>
      <c r="TMI70" s="164"/>
      <c r="TMJ70" s="164"/>
      <c r="TMK70" s="164"/>
      <c r="TML70" s="164"/>
      <c r="TMM70" s="164"/>
      <c r="TMN70" s="164"/>
      <c r="TMO70" s="164"/>
      <c r="TMP70" s="164"/>
      <c r="TMQ70" s="164"/>
      <c r="TMR70" s="164"/>
      <c r="TMS70" s="164"/>
      <c r="TMT70" s="164"/>
      <c r="TMU70" s="164"/>
      <c r="TMV70" s="164"/>
      <c r="TMW70" s="164"/>
      <c r="TMX70" s="164"/>
      <c r="TMY70" s="164"/>
      <c r="TMZ70" s="164"/>
      <c r="TNA70" s="164"/>
      <c r="TNB70" s="164"/>
      <c r="TNC70" s="164"/>
      <c r="TND70" s="164"/>
      <c r="TNE70" s="164"/>
      <c r="TNF70" s="164"/>
      <c r="TNG70" s="164"/>
      <c r="TNH70" s="164"/>
      <c r="TNI70" s="164"/>
      <c r="TNJ70" s="164"/>
      <c r="TNK70" s="164"/>
      <c r="TNL70" s="164"/>
      <c r="TNM70" s="164"/>
      <c r="TNN70" s="164"/>
      <c r="TNO70" s="164"/>
      <c r="TNP70" s="164"/>
      <c r="TNQ70" s="164"/>
      <c r="TNR70" s="164"/>
      <c r="TNS70" s="164"/>
      <c r="TNT70" s="164"/>
      <c r="TNU70" s="164"/>
      <c r="TNV70" s="164"/>
      <c r="TNW70" s="164"/>
      <c r="TNX70" s="164"/>
      <c r="TNY70" s="164"/>
      <c r="TNZ70" s="164"/>
      <c r="TOA70" s="164"/>
      <c r="TOB70" s="164"/>
      <c r="TOC70" s="164"/>
      <c r="TOD70" s="164"/>
      <c r="TOE70" s="164"/>
      <c r="TOF70" s="164"/>
      <c r="TOG70" s="164"/>
      <c r="TOH70" s="164"/>
      <c r="TOI70" s="164"/>
      <c r="TOJ70" s="164"/>
      <c r="TOK70" s="164"/>
      <c r="TOL70" s="164"/>
      <c r="TOM70" s="164"/>
      <c r="TON70" s="164"/>
      <c r="TOO70" s="164"/>
      <c r="TOP70" s="164"/>
      <c r="TOQ70" s="164"/>
      <c r="TOR70" s="164"/>
      <c r="TOS70" s="164"/>
      <c r="TOT70" s="164"/>
      <c r="TOU70" s="164"/>
      <c r="TOV70" s="164"/>
      <c r="TOW70" s="164"/>
      <c r="TOX70" s="164"/>
      <c r="TOY70" s="164"/>
      <c r="TOZ70" s="164"/>
      <c r="TPA70" s="164"/>
      <c r="TPB70" s="164"/>
      <c r="TPC70" s="164"/>
      <c r="TPD70" s="164"/>
      <c r="TPE70" s="164"/>
      <c r="TPF70" s="164"/>
      <c r="TPG70" s="164"/>
      <c r="TPH70" s="164"/>
      <c r="TPI70" s="164"/>
      <c r="TPJ70" s="164"/>
      <c r="TPK70" s="164"/>
      <c r="TPL70" s="164"/>
      <c r="TPM70" s="164"/>
      <c r="TPN70" s="164"/>
      <c r="TPO70" s="164"/>
      <c r="TPP70" s="164"/>
      <c r="TPQ70" s="164"/>
      <c r="TPR70" s="164"/>
      <c r="TPS70" s="164"/>
      <c r="TPT70" s="164"/>
      <c r="TPU70" s="164"/>
      <c r="TPV70" s="164"/>
      <c r="TPW70" s="164"/>
      <c r="TPX70" s="164"/>
      <c r="TPY70" s="164"/>
      <c r="TPZ70" s="164"/>
      <c r="TQA70" s="164"/>
      <c r="TQB70" s="164"/>
      <c r="TQC70" s="164"/>
      <c r="TQD70" s="164"/>
      <c r="TQE70" s="164"/>
      <c r="TQF70" s="164"/>
      <c r="TQG70" s="164"/>
      <c r="TQH70" s="164"/>
      <c r="TQI70" s="164"/>
      <c r="TQJ70" s="164"/>
      <c r="TQK70" s="164"/>
      <c r="TQL70" s="164"/>
      <c r="TQM70" s="164"/>
      <c r="TQN70" s="164"/>
      <c r="TQO70" s="164"/>
      <c r="TQP70" s="164"/>
      <c r="TQQ70" s="164"/>
      <c r="TQR70" s="164"/>
      <c r="TQS70" s="164"/>
      <c r="TQT70" s="164"/>
      <c r="TQU70" s="164"/>
      <c r="TQV70" s="164"/>
      <c r="TQW70" s="164"/>
      <c r="TQX70" s="164"/>
      <c r="TQY70" s="164"/>
      <c r="TQZ70" s="164"/>
      <c r="TRA70" s="164"/>
      <c r="TRB70" s="164"/>
      <c r="TRC70" s="164"/>
      <c r="TRD70" s="164"/>
      <c r="TRE70" s="164"/>
      <c r="TRF70" s="164"/>
      <c r="TRG70" s="164"/>
      <c r="TRH70" s="164"/>
      <c r="TRI70" s="164"/>
      <c r="TRJ70" s="164"/>
      <c r="TRK70" s="164"/>
      <c r="TRL70" s="164"/>
      <c r="TRM70" s="164"/>
      <c r="TRN70" s="164"/>
      <c r="TRO70" s="164"/>
      <c r="TRP70" s="164"/>
      <c r="TRQ70" s="164"/>
      <c r="TRR70" s="164"/>
      <c r="TRS70" s="164"/>
      <c r="TRT70" s="164"/>
      <c r="TRU70" s="164"/>
      <c r="TRV70" s="164"/>
      <c r="TRW70" s="164"/>
      <c r="TRX70" s="164"/>
      <c r="TRY70" s="164"/>
      <c r="TRZ70" s="164"/>
      <c r="TSA70" s="164"/>
      <c r="TSB70" s="164"/>
      <c r="TSC70" s="164"/>
      <c r="TSD70" s="164"/>
      <c r="TSE70" s="164"/>
      <c r="TSF70" s="164"/>
      <c r="TSG70" s="164"/>
      <c r="TSH70" s="164"/>
      <c r="TSI70" s="164"/>
      <c r="TSJ70" s="164"/>
      <c r="TSK70" s="164"/>
      <c r="TSL70" s="164"/>
      <c r="TSM70" s="164"/>
      <c r="TSN70" s="164"/>
      <c r="TSO70" s="164"/>
      <c r="TSP70" s="164"/>
      <c r="TSQ70" s="164"/>
      <c r="TSR70" s="164"/>
      <c r="TSS70" s="164"/>
      <c r="TST70" s="164"/>
      <c r="TSU70" s="164"/>
      <c r="TSV70" s="164"/>
      <c r="TSW70" s="164"/>
      <c r="TSX70" s="164"/>
      <c r="TSY70" s="164"/>
      <c r="TSZ70" s="164"/>
      <c r="TTA70" s="164"/>
      <c r="TTB70" s="164"/>
      <c r="TTC70" s="164"/>
      <c r="TTD70" s="164"/>
      <c r="TTE70" s="164"/>
      <c r="TTF70" s="164"/>
      <c r="TTG70" s="164"/>
      <c r="TTH70" s="164"/>
      <c r="TTI70" s="164"/>
      <c r="TTJ70" s="164"/>
      <c r="TTK70" s="164"/>
      <c r="TTL70" s="164"/>
      <c r="TTM70" s="164"/>
      <c r="TTN70" s="164"/>
      <c r="TTO70" s="164"/>
      <c r="TTP70" s="164"/>
      <c r="TTQ70" s="164"/>
      <c r="TTR70" s="164"/>
      <c r="TTS70" s="164"/>
      <c r="TTT70" s="164"/>
      <c r="TTU70" s="164"/>
      <c r="TTV70" s="164"/>
      <c r="TTW70" s="164"/>
      <c r="TTX70" s="164"/>
      <c r="TTY70" s="164"/>
      <c r="TTZ70" s="164"/>
      <c r="TUA70" s="164"/>
      <c r="TUB70" s="164"/>
      <c r="TUC70" s="164"/>
      <c r="TUD70" s="164"/>
      <c r="TUE70" s="164"/>
      <c r="TUF70" s="164"/>
      <c r="TUG70" s="164"/>
      <c r="TUH70" s="164"/>
      <c r="TUI70" s="164"/>
      <c r="TUJ70" s="164"/>
      <c r="TUK70" s="164"/>
      <c r="TUL70" s="164"/>
      <c r="TUM70" s="164"/>
      <c r="TUN70" s="164"/>
      <c r="TUO70" s="164"/>
      <c r="TUP70" s="164"/>
      <c r="TUQ70" s="164"/>
      <c r="TUR70" s="164"/>
      <c r="TUS70" s="164"/>
      <c r="TUT70" s="164"/>
      <c r="TUU70" s="164"/>
      <c r="TUV70" s="164"/>
      <c r="TUW70" s="164"/>
      <c r="TUX70" s="164"/>
      <c r="TUY70" s="164"/>
      <c r="TUZ70" s="164"/>
      <c r="TVA70" s="164"/>
      <c r="TVB70" s="164"/>
      <c r="TVC70" s="164"/>
      <c r="TVD70" s="164"/>
      <c r="TVE70" s="164"/>
      <c r="TVF70" s="164"/>
      <c r="TVG70" s="164"/>
      <c r="TVH70" s="164"/>
      <c r="TVI70" s="164"/>
      <c r="TVJ70" s="164"/>
      <c r="TVK70" s="164"/>
      <c r="TVL70" s="164"/>
      <c r="TVM70" s="164"/>
      <c r="TVN70" s="164"/>
      <c r="TVO70" s="164"/>
      <c r="TVP70" s="164"/>
      <c r="TVQ70" s="164"/>
      <c r="TVR70" s="164"/>
      <c r="TVS70" s="164"/>
      <c r="TVT70" s="164"/>
      <c r="TVU70" s="164"/>
      <c r="TVV70" s="164"/>
      <c r="TVW70" s="164"/>
      <c r="TVX70" s="164"/>
      <c r="TVY70" s="164"/>
      <c r="TVZ70" s="164"/>
      <c r="TWA70" s="164"/>
      <c r="TWB70" s="164"/>
      <c r="TWC70" s="164"/>
      <c r="TWD70" s="164"/>
      <c r="TWE70" s="164"/>
      <c r="TWF70" s="164"/>
      <c r="TWG70" s="164"/>
      <c r="TWH70" s="164"/>
      <c r="TWI70" s="164"/>
      <c r="TWJ70" s="164"/>
      <c r="TWK70" s="164"/>
      <c r="TWL70" s="164"/>
      <c r="TWM70" s="164"/>
      <c r="TWN70" s="164"/>
      <c r="TWO70" s="164"/>
      <c r="TWP70" s="164"/>
      <c r="TWQ70" s="164"/>
      <c r="TWR70" s="164"/>
      <c r="TWS70" s="164"/>
      <c r="TWT70" s="164"/>
      <c r="TWU70" s="164"/>
      <c r="TWV70" s="164"/>
      <c r="TWW70" s="164"/>
      <c r="TWX70" s="164"/>
      <c r="TWY70" s="164"/>
      <c r="TWZ70" s="164"/>
      <c r="TXA70" s="164"/>
      <c r="TXB70" s="164"/>
      <c r="TXC70" s="164"/>
      <c r="TXD70" s="164"/>
      <c r="TXE70" s="164"/>
      <c r="TXF70" s="164"/>
      <c r="TXG70" s="164"/>
      <c r="TXH70" s="164"/>
      <c r="TXI70" s="164"/>
      <c r="TXJ70" s="164"/>
      <c r="TXK70" s="164"/>
      <c r="TXL70" s="164"/>
      <c r="TXM70" s="164"/>
      <c r="TXN70" s="164"/>
      <c r="TXO70" s="164"/>
      <c r="TXP70" s="164"/>
      <c r="TXQ70" s="164"/>
      <c r="TXR70" s="164"/>
      <c r="TXS70" s="164"/>
      <c r="TXT70" s="164"/>
      <c r="TXU70" s="164"/>
      <c r="TXV70" s="164"/>
      <c r="TXW70" s="164"/>
      <c r="TXX70" s="164"/>
      <c r="TXY70" s="164"/>
      <c r="TXZ70" s="164"/>
      <c r="TYA70" s="164"/>
      <c r="TYB70" s="164"/>
      <c r="TYC70" s="164"/>
      <c r="TYD70" s="164"/>
      <c r="TYE70" s="164"/>
      <c r="TYF70" s="164"/>
      <c r="TYG70" s="164"/>
      <c r="TYH70" s="164"/>
      <c r="TYI70" s="164"/>
      <c r="TYJ70" s="164"/>
      <c r="TYK70" s="164"/>
      <c r="TYL70" s="164"/>
      <c r="TYM70" s="164"/>
      <c r="TYN70" s="164"/>
      <c r="TYO70" s="164"/>
      <c r="TYP70" s="164"/>
      <c r="TYQ70" s="164"/>
      <c r="TYR70" s="164"/>
      <c r="TYS70" s="164"/>
      <c r="TYT70" s="164"/>
      <c r="TYU70" s="164"/>
      <c r="TYV70" s="164"/>
      <c r="TYW70" s="164"/>
      <c r="TYX70" s="164"/>
      <c r="TYY70" s="164"/>
      <c r="TYZ70" s="164"/>
      <c r="TZA70" s="164"/>
      <c r="TZB70" s="164"/>
      <c r="TZC70" s="164"/>
      <c r="TZD70" s="164"/>
      <c r="TZE70" s="164"/>
      <c r="TZF70" s="164"/>
      <c r="TZG70" s="164"/>
      <c r="TZH70" s="164"/>
      <c r="TZI70" s="164"/>
      <c r="TZJ70" s="164"/>
      <c r="TZK70" s="164"/>
      <c r="TZL70" s="164"/>
      <c r="TZM70" s="164"/>
      <c r="TZN70" s="164"/>
      <c r="TZO70" s="164"/>
      <c r="TZP70" s="164"/>
      <c r="TZQ70" s="164"/>
      <c r="TZR70" s="164"/>
      <c r="TZS70" s="164"/>
      <c r="TZT70" s="164"/>
      <c r="TZU70" s="164"/>
      <c r="TZV70" s="164"/>
      <c r="TZW70" s="164"/>
      <c r="TZX70" s="164"/>
      <c r="TZY70" s="164"/>
      <c r="TZZ70" s="164"/>
      <c r="UAA70" s="164"/>
      <c r="UAB70" s="164"/>
      <c r="UAC70" s="164"/>
      <c r="UAD70" s="164"/>
      <c r="UAE70" s="164"/>
      <c r="UAF70" s="164"/>
      <c r="UAG70" s="164"/>
      <c r="UAH70" s="164"/>
      <c r="UAI70" s="164"/>
      <c r="UAJ70" s="164"/>
      <c r="UAK70" s="164"/>
      <c r="UAL70" s="164"/>
      <c r="UAM70" s="164"/>
      <c r="UAN70" s="164"/>
      <c r="UAO70" s="164"/>
      <c r="UAP70" s="164"/>
      <c r="UAQ70" s="164"/>
      <c r="UAR70" s="164"/>
      <c r="UAS70" s="164"/>
      <c r="UAT70" s="164"/>
      <c r="UAU70" s="164"/>
      <c r="UAV70" s="164"/>
      <c r="UAW70" s="164"/>
      <c r="UAX70" s="164"/>
      <c r="UAY70" s="164"/>
      <c r="UAZ70" s="164"/>
      <c r="UBA70" s="164"/>
      <c r="UBB70" s="164"/>
      <c r="UBC70" s="164"/>
      <c r="UBD70" s="164"/>
      <c r="UBE70" s="164"/>
      <c r="UBF70" s="164"/>
      <c r="UBG70" s="164"/>
      <c r="UBH70" s="164"/>
      <c r="UBI70" s="164"/>
      <c r="UBJ70" s="164"/>
      <c r="UBK70" s="164"/>
      <c r="UBL70" s="164"/>
      <c r="UBM70" s="164"/>
      <c r="UBN70" s="164"/>
      <c r="UBO70" s="164"/>
      <c r="UBP70" s="164"/>
      <c r="UBQ70" s="164"/>
      <c r="UBR70" s="164"/>
      <c r="UBS70" s="164"/>
      <c r="UBT70" s="164"/>
      <c r="UBU70" s="164"/>
      <c r="UBV70" s="164"/>
      <c r="UBW70" s="164"/>
      <c r="UBX70" s="164"/>
      <c r="UBY70" s="164"/>
      <c r="UBZ70" s="164"/>
      <c r="UCA70" s="164"/>
      <c r="UCB70" s="164"/>
      <c r="UCC70" s="164"/>
      <c r="UCD70" s="164"/>
      <c r="UCE70" s="164"/>
      <c r="UCF70" s="164"/>
      <c r="UCG70" s="164"/>
      <c r="UCH70" s="164"/>
      <c r="UCI70" s="164"/>
      <c r="UCJ70" s="164"/>
      <c r="UCK70" s="164"/>
      <c r="UCL70" s="164"/>
      <c r="UCM70" s="164"/>
      <c r="UCN70" s="164"/>
      <c r="UCO70" s="164"/>
      <c r="UCP70" s="164"/>
      <c r="UCQ70" s="164"/>
      <c r="UCR70" s="164"/>
      <c r="UCS70" s="164"/>
      <c r="UCT70" s="164"/>
      <c r="UCU70" s="164"/>
      <c r="UCV70" s="164"/>
      <c r="UCW70" s="164"/>
      <c r="UCX70" s="164"/>
      <c r="UCY70" s="164"/>
      <c r="UCZ70" s="164"/>
      <c r="UDA70" s="164"/>
      <c r="UDB70" s="164"/>
      <c r="UDC70" s="164"/>
      <c r="UDD70" s="164"/>
      <c r="UDE70" s="164"/>
      <c r="UDF70" s="164"/>
      <c r="UDG70" s="164"/>
      <c r="UDH70" s="164"/>
      <c r="UDI70" s="164"/>
      <c r="UDJ70" s="164"/>
      <c r="UDK70" s="164"/>
      <c r="UDL70" s="164"/>
      <c r="UDM70" s="164"/>
      <c r="UDN70" s="164"/>
      <c r="UDO70" s="164"/>
      <c r="UDP70" s="164"/>
      <c r="UDQ70" s="164"/>
      <c r="UDR70" s="164"/>
      <c r="UDS70" s="164"/>
      <c r="UDT70" s="164"/>
      <c r="UDU70" s="164"/>
      <c r="UDV70" s="164"/>
      <c r="UDW70" s="164"/>
      <c r="UDX70" s="164"/>
      <c r="UDY70" s="164"/>
      <c r="UDZ70" s="164"/>
      <c r="UEA70" s="164"/>
      <c r="UEB70" s="164"/>
      <c r="UEC70" s="164"/>
      <c r="UED70" s="164"/>
      <c r="UEE70" s="164"/>
      <c r="UEF70" s="164"/>
      <c r="UEG70" s="164"/>
      <c r="UEH70" s="164"/>
      <c r="UEI70" s="164"/>
      <c r="UEJ70" s="164"/>
      <c r="UEK70" s="164"/>
      <c r="UEL70" s="164"/>
      <c r="UEM70" s="164"/>
      <c r="UEN70" s="164"/>
      <c r="UEO70" s="164"/>
      <c r="UEP70" s="164"/>
      <c r="UEQ70" s="164"/>
      <c r="UER70" s="164"/>
      <c r="UES70" s="164"/>
      <c r="UET70" s="164"/>
      <c r="UEU70" s="164"/>
      <c r="UEV70" s="164"/>
      <c r="UEW70" s="164"/>
      <c r="UEX70" s="164"/>
      <c r="UEY70" s="164"/>
      <c r="UEZ70" s="164"/>
      <c r="UFA70" s="164"/>
      <c r="UFB70" s="164"/>
      <c r="UFC70" s="164"/>
      <c r="UFD70" s="164"/>
      <c r="UFE70" s="164"/>
      <c r="UFF70" s="164"/>
      <c r="UFG70" s="164"/>
      <c r="UFH70" s="164"/>
      <c r="UFI70" s="164"/>
      <c r="UFJ70" s="164"/>
      <c r="UFK70" s="164"/>
      <c r="UFL70" s="164"/>
      <c r="UFM70" s="164"/>
      <c r="UFN70" s="164"/>
      <c r="UFO70" s="164"/>
      <c r="UFP70" s="164"/>
      <c r="UFQ70" s="164"/>
      <c r="UFR70" s="164"/>
      <c r="UFS70" s="164"/>
      <c r="UFT70" s="164"/>
      <c r="UFU70" s="164"/>
      <c r="UFV70" s="164"/>
      <c r="UFW70" s="164"/>
      <c r="UFX70" s="164"/>
      <c r="UFY70" s="164"/>
      <c r="UFZ70" s="164"/>
      <c r="UGA70" s="164"/>
      <c r="UGB70" s="164"/>
      <c r="UGC70" s="164"/>
      <c r="UGD70" s="164"/>
      <c r="UGE70" s="164"/>
      <c r="UGF70" s="164"/>
      <c r="UGG70" s="164"/>
      <c r="UGH70" s="164"/>
      <c r="UGI70" s="164"/>
      <c r="UGJ70" s="164"/>
      <c r="UGK70" s="164"/>
      <c r="UGL70" s="164"/>
      <c r="UGM70" s="164"/>
      <c r="UGN70" s="164"/>
      <c r="UGO70" s="164"/>
      <c r="UGP70" s="164"/>
      <c r="UGQ70" s="164"/>
      <c r="UGR70" s="164"/>
      <c r="UGS70" s="164"/>
      <c r="UGT70" s="164"/>
      <c r="UGU70" s="164"/>
      <c r="UGV70" s="164"/>
      <c r="UGW70" s="164"/>
      <c r="UGX70" s="164"/>
      <c r="UGY70" s="164"/>
      <c r="UGZ70" s="164"/>
      <c r="UHA70" s="164"/>
      <c r="UHB70" s="164"/>
      <c r="UHC70" s="164"/>
      <c r="UHD70" s="164"/>
      <c r="UHE70" s="164"/>
      <c r="UHF70" s="164"/>
      <c r="UHG70" s="164"/>
      <c r="UHH70" s="164"/>
      <c r="UHI70" s="164"/>
      <c r="UHJ70" s="164"/>
      <c r="UHK70" s="164"/>
      <c r="UHL70" s="164"/>
      <c r="UHM70" s="164"/>
      <c r="UHN70" s="164"/>
      <c r="UHO70" s="164"/>
      <c r="UHP70" s="164"/>
      <c r="UHQ70" s="164"/>
      <c r="UHR70" s="164"/>
      <c r="UHS70" s="164"/>
      <c r="UHT70" s="164"/>
      <c r="UHU70" s="164"/>
      <c r="UHV70" s="164"/>
      <c r="UHW70" s="164"/>
      <c r="UHX70" s="164"/>
      <c r="UHY70" s="164"/>
      <c r="UHZ70" s="164"/>
      <c r="UIA70" s="164"/>
      <c r="UIB70" s="164"/>
      <c r="UIC70" s="164"/>
      <c r="UID70" s="164"/>
      <c r="UIE70" s="164"/>
      <c r="UIF70" s="164"/>
      <c r="UIG70" s="164"/>
      <c r="UIH70" s="164"/>
      <c r="UII70" s="164"/>
      <c r="UIJ70" s="164"/>
      <c r="UIK70" s="164"/>
      <c r="UIL70" s="164"/>
      <c r="UIM70" s="164"/>
      <c r="UIN70" s="164"/>
      <c r="UIO70" s="164"/>
      <c r="UIP70" s="164"/>
      <c r="UIQ70" s="164"/>
      <c r="UIR70" s="164"/>
      <c r="UIS70" s="164"/>
      <c r="UIT70" s="164"/>
      <c r="UIU70" s="164"/>
      <c r="UIV70" s="164"/>
      <c r="UIW70" s="164"/>
      <c r="UIX70" s="164"/>
      <c r="UIY70" s="164"/>
      <c r="UIZ70" s="164"/>
      <c r="UJA70" s="164"/>
      <c r="UJB70" s="164"/>
      <c r="UJC70" s="164"/>
      <c r="UJD70" s="164"/>
      <c r="UJE70" s="164"/>
      <c r="UJF70" s="164"/>
      <c r="UJG70" s="164"/>
      <c r="UJH70" s="164"/>
      <c r="UJI70" s="164"/>
      <c r="UJJ70" s="164"/>
      <c r="UJK70" s="164"/>
      <c r="UJL70" s="164"/>
      <c r="UJM70" s="164"/>
      <c r="UJN70" s="164"/>
      <c r="UJO70" s="164"/>
      <c r="UJP70" s="164"/>
      <c r="UJQ70" s="164"/>
      <c r="UJR70" s="164"/>
      <c r="UJS70" s="164"/>
      <c r="UJT70" s="164"/>
      <c r="UJU70" s="164"/>
      <c r="UJV70" s="164"/>
      <c r="UJW70" s="164"/>
      <c r="UJX70" s="164"/>
      <c r="UJY70" s="164"/>
      <c r="UJZ70" s="164"/>
      <c r="UKA70" s="164"/>
      <c r="UKB70" s="164"/>
      <c r="UKC70" s="164"/>
      <c r="UKD70" s="164"/>
      <c r="UKE70" s="164"/>
      <c r="UKF70" s="164"/>
      <c r="UKG70" s="164"/>
      <c r="UKH70" s="164"/>
      <c r="UKI70" s="164"/>
      <c r="UKJ70" s="164"/>
      <c r="UKK70" s="164"/>
      <c r="UKL70" s="164"/>
      <c r="UKM70" s="164"/>
      <c r="UKN70" s="164"/>
      <c r="UKO70" s="164"/>
      <c r="UKP70" s="164"/>
      <c r="UKQ70" s="164"/>
      <c r="UKR70" s="164"/>
      <c r="UKS70" s="164"/>
      <c r="UKT70" s="164"/>
      <c r="UKU70" s="164"/>
      <c r="UKV70" s="164"/>
      <c r="UKW70" s="164"/>
      <c r="UKX70" s="164"/>
      <c r="UKY70" s="164"/>
      <c r="UKZ70" s="164"/>
      <c r="ULA70" s="164"/>
      <c r="ULB70" s="164"/>
      <c r="ULC70" s="164"/>
      <c r="ULD70" s="164"/>
      <c r="ULE70" s="164"/>
      <c r="ULF70" s="164"/>
      <c r="ULG70" s="164"/>
      <c r="ULH70" s="164"/>
      <c r="ULI70" s="164"/>
      <c r="ULJ70" s="164"/>
      <c r="ULK70" s="164"/>
      <c r="ULL70" s="164"/>
      <c r="ULM70" s="164"/>
      <c r="ULN70" s="164"/>
      <c r="ULO70" s="164"/>
      <c r="ULP70" s="164"/>
      <c r="ULQ70" s="164"/>
      <c r="ULR70" s="164"/>
      <c r="ULS70" s="164"/>
      <c r="ULT70" s="164"/>
      <c r="ULU70" s="164"/>
      <c r="ULV70" s="164"/>
      <c r="ULW70" s="164"/>
      <c r="ULX70" s="164"/>
      <c r="ULY70" s="164"/>
      <c r="ULZ70" s="164"/>
      <c r="UMA70" s="164"/>
      <c r="UMB70" s="164"/>
      <c r="UMC70" s="164"/>
      <c r="UMD70" s="164"/>
      <c r="UME70" s="164"/>
      <c r="UMF70" s="164"/>
      <c r="UMG70" s="164"/>
      <c r="UMH70" s="164"/>
      <c r="UMI70" s="164"/>
      <c r="UMJ70" s="164"/>
      <c r="UMK70" s="164"/>
      <c r="UML70" s="164"/>
      <c r="UMM70" s="164"/>
      <c r="UMN70" s="164"/>
      <c r="UMO70" s="164"/>
      <c r="UMP70" s="164"/>
      <c r="UMQ70" s="164"/>
      <c r="UMR70" s="164"/>
      <c r="UMS70" s="164"/>
      <c r="UMT70" s="164"/>
      <c r="UMU70" s="164"/>
      <c r="UMV70" s="164"/>
      <c r="UMW70" s="164"/>
      <c r="UMX70" s="164"/>
      <c r="UMY70" s="164"/>
      <c r="UMZ70" s="164"/>
      <c r="UNA70" s="164"/>
      <c r="UNB70" s="164"/>
      <c r="UNC70" s="164"/>
      <c r="UND70" s="164"/>
      <c r="UNE70" s="164"/>
      <c r="UNF70" s="164"/>
      <c r="UNG70" s="164"/>
      <c r="UNH70" s="164"/>
      <c r="UNI70" s="164"/>
      <c r="UNJ70" s="164"/>
      <c r="UNK70" s="164"/>
      <c r="UNL70" s="164"/>
      <c r="UNM70" s="164"/>
      <c r="UNN70" s="164"/>
      <c r="UNO70" s="164"/>
      <c r="UNP70" s="164"/>
      <c r="UNQ70" s="164"/>
      <c r="UNR70" s="164"/>
      <c r="UNS70" s="164"/>
      <c r="UNT70" s="164"/>
      <c r="UNU70" s="164"/>
      <c r="UNV70" s="164"/>
      <c r="UNW70" s="164"/>
      <c r="UNX70" s="164"/>
      <c r="UNY70" s="164"/>
      <c r="UNZ70" s="164"/>
      <c r="UOA70" s="164"/>
      <c r="UOB70" s="164"/>
      <c r="UOC70" s="164"/>
      <c r="UOD70" s="164"/>
      <c r="UOE70" s="164"/>
      <c r="UOF70" s="164"/>
      <c r="UOG70" s="164"/>
      <c r="UOH70" s="164"/>
      <c r="UOI70" s="164"/>
      <c r="UOJ70" s="164"/>
      <c r="UOK70" s="164"/>
      <c r="UOL70" s="164"/>
      <c r="UOM70" s="164"/>
      <c r="UON70" s="164"/>
      <c r="UOO70" s="164"/>
      <c r="UOP70" s="164"/>
      <c r="UOQ70" s="164"/>
      <c r="UOR70" s="164"/>
      <c r="UOS70" s="164"/>
      <c r="UOT70" s="164"/>
      <c r="UOU70" s="164"/>
      <c r="UOV70" s="164"/>
      <c r="UOW70" s="164"/>
      <c r="UOX70" s="164"/>
      <c r="UOY70" s="164"/>
      <c r="UOZ70" s="164"/>
      <c r="UPA70" s="164"/>
      <c r="UPB70" s="164"/>
      <c r="UPC70" s="164"/>
      <c r="UPD70" s="164"/>
      <c r="UPE70" s="164"/>
      <c r="UPF70" s="164"/>
      <c r="UPG70" s="164"/>
      <c r="UPH70" s="164"/>
      <c r="UPI70" s="164"/>
      <c r="UPJ70" s="164"/>
      <c r="UPK70" s="164"/>
      <c r="UPL70" s="164"/>
      <c r="UPM70" s="164"/>
      <c r="UPN70" s="164"/>
      <c r="UPO70" s="164"/>
      <c r="UPP70" s="164"/>
      <c r="UPQ70" s="164"/>
      <c r="UPR70" s="164"/>
      <c r="UPS70" s="164"/>
      <c r="UPT70" s="164"/>
      <c r="UPU70" s="164"/>
      <c r="UPV70" s="164"/>
      <c r="UPW70" s="164"/>
      <c r="UPX70" s="164"/>
      <c r="UPY70" s="164"/>
      <c r="UPZ70" s="164"/>
      <c r="UQA70" s="164"/>
      <c r="UQB70" s="164"/>
      <c r="UQC70" s="164"/>
      <c r="UQD70" s="164"/>
      <c r="UQE70" s="164"/>
      <c r="UQF70" s="164"/>
      <c r="UQG70" s="164"/>
      <c r="UQH70" s="164"/>
      <c r="UQI70" s="164"/>
      <c r="UQJ70" s="164"/>
      <c r="UQK70" s="164"/>
      <c r="UQL70" s="164"/>
      <c r="UQM70" s="164"/>
      <c r="UQN70" s="164"/>
      <c r="UQO70" s="164"/>
      <c r="UQP70" s="164"/>
      <c r="UQQ70" s="164"/>
      <c r="UQR70" s="164"/>
      <c r="UQS70" s="164"/>
      <c r="UQT70" s="164"/>
      <c r="UQU70" s="164"/>
      <c r="UQV70" s="164"/>
      <c r="UQW70" s="164"/>
      <c r="UQX70" s="164"/>
      <c r="UQY70" s="164"/>
      <c r="UQZ70" s="164"/>
      <c r="URA70" s="164"/>
      <c r="URB70" s="164"/>
      <c r="URC70" s="164"/>
      <c r="URD70" s="164"/>
      <c r="URE70" s="164"/>
      <c r="URF70" s="164"/>
      <c r="URG70" s="164"/>
      <c r="URH70" s="164"/>
      <c r="URI70" s="164"/>
      <c r="URJ70" s="164"/>
      <c r="URK70" s="164"/>
      <c r="URL70" s="164"/>
      <c r="URM70" s="164"/>
      <c r="URN70" s="164"/>
      <c r="URO70" s="164"/>
      <c r="URP70" s="164"/>
      <c r="URQ70" s="164"/>
      <c r="URR70" s="164"/>
      <c r="URS70" s="164"/>
      <c r="URT70" s="164"/>
      <c r="URU70" s="164"/>
      <c r="URV70" s="164"/>
      <c r="URW70" s="164"/>
      <c r="URX70" s="164"/>
      <c r="URY70" s="164"/>
      <c r="URZ70" s="164"/>
      <c r="USA70" s="164"/>
      <c r="USB70" s="164"/>
      <c r="USC70" s="164"/>
      <c r="USD70" s="164"/>
      <c r="USE70" s="164"/>
      <c r="USF70" s="164"/>
      <c r="USG70" s="164"/>
      <c r="USH70" s="164"/>
      <c r="USI70" s="164"/>
      <c r="USJ70" s="164"/>
      <c r="USK70" s="164"/>
      <c r="USL70" s="164"/>
      <c r="USM70" s="164"/>
      <c r="USN70" s="164"/>
      <c r="USO70" s="164"/>
      <c r="USP70" s="164"/>
      <c r="USQ70" s="164"/>
      <c r="USR70" s="164"/>
      <c r="USS70" s="164"/>
      <c r="UST70" s="164"/>
      <c r="USU70" s="164"/>
      <c r="USV70" s="164"/>
      <c r="USW70" s="164"/>
      <c r="USX70" s="164"/>
      <c r="USY70" s="164"/>
      <c r="USZ70" s="164"/>
      <c r="UTA70" s="164"/>
      <c r="UTB70" s="164"/>
      <c r="UTC70" s="164"/>
      <c r="UTD70" s="164"/>
      <c r="UTE70" s="164"/>
      <c r="UTF70" s="164"/>
      <c r="UTG70" s="164"/>
      <c r="UTH70" s="164"/>
      <c r="UTI70" s="164"/>
      <c r="UTJ70" s="164"/>
      <c r="UTK70" s="164"/>
      <c r="UTL70" s="164"/>
      <c r="UTM70" s="164"/>
      <c r="UTN70" s="164"/>
      <c r="UTO70" s="164"/>
      <c r="UTP70" s="164"/>
      <c r="UTQ70" s="164"/>
      <c r="UTR70" s="164"/>
      <c r="UTS70" s="164"/>
      <c r="UTT70" s="164"/>
      <c r="UTU70" s="164"/>
      <c r="UTV70" s="164"/>
      <c r="UTW70" s="164"/>
      <c r="UTX70" s="164"/>
      <c r="UTY70" s="164"/>
      <c r="UTZ70" s="164"/>
      <c r="UUA70" s="164"/>
      <c r="UUB70" s="164"/>
      <c r="UUC70" s="164"/>
      <c r="UUD70" s="164"/>
      <c r="UUE70" s="164"/>
      <c r="UUF70" s="164"/>
      <c r="UUG70" s="164"/>
      <c r="UUH70" s="164"/>
      <c r="UUI70" s="164"/>
      <c r="UUJ70" s="164"/>
      <c r="UUK70" s="164"/>
      <c r="UUL70" s="164"/>
      <c r="UUM70" s="164"/>
      <c r="UUN70" s="164"/>
      <c r="UUO70" s="164"/>
      <c r="UUP70" s="164"/>
      <c r="UUQ70" s="164"/>
      <c r="UUR70" s="164"/>
      <c r="UUS70" s="164"/>
      <c r="UUT70" s="164"/>
      <c r="UUU70" s="164"/>
      <c r="UUV70" s="164"/>
      <c r="UUW70" s="164"/>
      <c r="UUX70" s="164"/>
      <c r="UUY70" s="164"/>
      <c r="UUZ70" s="164"/>
      <c r="UVA70" s="164"/>
      <c r="UVB70" s="164"/>
      <c r="UVC70" s="164"/>
      <c r="UVD70" s="164"/>
      <c r="UVE70" s="164"/>
      <c r="UVF70" s="164"/>
      <c r="UVG70" s="164"/>
      <c r="UVH70" s="164"/>
      <c r="UVI70" s="164"/>
      <c r="UVJ70" s="164"/>
      <c r="UVK70" s="164"/>
      <c r="UVL70" s="164"/>
      <c r="UVM70" s="164"/>
      <c r="UVN70" s="164"/>
      <c r="UVO70" s="164"/>
      <c r="UVP70" s="164"/>
      <c r="UVQ70" s="164"/>
      <c r="UVR70" s="164"/>
      <c r="UVS70" s="164"/>
      <c r="UVT70" s="164"/>
      <c r="UVU70" s="164"/>
      <c r="UVV70" s="164"/>
      <c r="UVW70" s="164"/>
      <c r="UVX70" s="164"/>
      <c r="UVY70" s="164"/>
      <c r="UVZ70" s="164"/>
      <c r="UWA70" s="164"/>
      <c r="UWB70" s="164"/>
      <c r="UWC70" s="164"/>
      <c r="UWD70" s="164"/>
      <c r="UWE70" s="164"/>
      <c r="UWF70" s="164"/>
      <c r="UWG70" s="164"/>
      <c r="UWH70" s="164"/>
      <c r="UWI70" s="164"/>
      <c r="UWJ70" s="164"/>
      <c r="UWK70" s="164"/>
      <c r="UWL70" s="164"/>
      <c r="UWM70" s="164"/>
      <c r="UWN70" s="164"/>
      <c r="UWO70" s="164"/>
      <c r="UWP70" s="164"/>
      <c r="UWQ70" s="164"/>
      <c r="UWR70" s="164"/>
      <c r="UWS70" s="164"/>
      <c r="UWT70" s="164"/>
      <c r="UWU70" s="164"/>
      <c r="UWV70" s="164"/>
      <c r="UWW70" s="164"/>
      <c r="UWX70" s="164"/>
      <c r="UWY70" s="164"/>
      <c r="UWZ70" s="164"/>
      <c r="UXA70" s="164"/>
      <c r="UXB70" s="164"/>
      <c r="UXC70" s="164"/>
      <c r="UXD70" s="164"/>
      <c r="UXE70" s="164"/>
      <c r="UXF70" s="164"/>
      <c r="UXG70" s="164"/>
      <c r="UXH70" s="164"/>
      <c r="UXI70" s="164"/>
      <c r="UXJ70" s="164"/>
      <c r="UXK70" s="164"/>
      <c r="UXL70" s="164"/>
      <c r="UXM70" s="164"/>
      <c r="UXN70" s="164"/>
      <c r="UXO70" s="164"/>
      <c r="UXP70" s="164"/>
      <c r="UXQ70" s="164"/>
      <c r="UXR70" s="164"/>
      <c r="UXS70" s="164"/>
      <c r="UXT70" s="164"/>
      <c r="UXU70" s="164"/>
      <c r="UXV70" s="164"/>
      <c r="UXW70" s="164"/>
      <c r="UXX70" s="164"/>
      <c r="UXY70" s="164"/>
      <c r="UXZ70" s="164"/>
      <c r="UYA70" s="164"/>
      <c r="UYB70" s="164"/>
      <c r="UYC70" s="164"/>
      <c r="UYD70" s="164"/>
      <c r="UYE70" s="164"/>
      <c r="UYF70" s="164"/>
      <c r="UYG70" s="164"/>
      <c r="UYH70" s="164"/>
      <c r="UYI70" s="164"/>
      <c r="UYJ70" s="164"/>
      <c r="UYK70" s="164"/>
      <c r="UYL70" s="164"/>
      <c r="UYM70" s="164"/>
      <c r="UYN70" s="164"/>
      <c r="UYO70" s="164"/>
      <c r="UYP70" s="164"/>
      <c r="UYQ70" s="164"/>
      <c r="UYR70" s="164"/>
      <c r="UYS70" s="164"/>
      <c r="UYT70" s="164"/>
      <c r="UYU70" s="164"/>
      <c r="UYV70" s="164"/>
      <c r="UYW70" s="164"/>
      <c r="UYX70" s="164"/>
      <c r="UYY70" s="164"/>
      <c r="UYZ70" s="164"/>
      <c r="UZA70" s="164"/>
      <c r="UZB70" s="164"/>
      <c r="UZC70" s="164"/>
      <c r="UZD70" s="164"/>
      <c r="UZE70" s="164"/>
      <c r="UZF70" s="164"/>
      <c r="UZG70" s="164"/>
      <c r="UZH70" s="164"/>
      <c r="UZI70" s="164"/>
      <c r="UZJ70" s="164"/>
      <c r="UZK70" s="164"/>
      <c r="UZL70" s="164"/>
      <c r="UZM70" s="164"/>
      <c r="UZN70" s="164"/>
      <c r="UZO70" s="164"/>
      <c r="UZP70" s="164"/>
      <c r="UZQ70" s="164"/>
      <c r="UZR70" s="164"/>
      <c r="UZS70" s="164"/>
      <c r="UZT70" s="164"/>
      <c r="UZU70" s="164"/>
      <c r="UZV70" s="164"/>
      <c r="UZW70" s="164"/>
      <c r="UZX70" s="164"/>
      <c r="UZY70" s="164"/>
      <c r="UZZ70" s="164"/>
      <c r="VAA70" s="164"/>
      <c r="VAB70" s="164"/>
      <c r="VAC70" s="164"/>
      <c r="VAD70" s="164"/>
      <c r="VAE70" s="164"/>
      <c r="VAF70" s="164"/>
      <c r="VAG70" s="164"/>
      <c r="VAH70" s="164"/>
      <c r="VAI70" s="164"/>
      <c r="VAJ70" s="164"/>
      <c r="VAK70" s="164"/>
      <c r="VAL70" s="164"/>
      <c r="VAM70" s="164"/>
      <c r="VAN70" s="164"/>
      <c r="VAO70" s="164"/>
      <c r="VAP70" s="164"/>
      <c r="VAQ70" s="164"/>
      <c r="VAR70" s="164"/>
      <c r="VAS70" s="164"/>
      <c r="VAT70" s="164"/>
      <c r="VAU70" s="164"/>
      <c r="VAV70" s="164"/>
      <c r="VAW70" s="164"/>
      <c r="VAX70" s="164"/>
      <c r="VAY70" s="164"/>
      <c r="VAZ70" s="164"/>
      <c r="VBA70" s="164"/>
      <c r="VBB70" s="164"/>
      <c r="VBC70" s="164"/>
      <c r="VBD70" s="164"/>
      <c r="VBE70" s="164"/>
      <c r="VBF70" s="164"/>
      <c r="VBG70" s="164"/>
      <c r="VBH70" s="164"/>
      <c r="VBI70" s="164"/>
      <c r="VBJ70" s="164"/>
      <c r="VBK70" s="164"/>
      <c r="VBL70" s="164"/>
      <c r="VBM70" s="164"/>
      <c r="VBN70" s="164"/>
      <c r="VBO70" s="164"/>
      <c r="VBP70" s="164"/>
      <c r="VBQ70" s="164"/>
      <c r="VBR70" s="164"/>
      <c r="VBS70" s="164"/>
      <c r="VBT70" s="164"/>
      <c r="VBU70" s="164"/>
      <c r="VBV70" s="164"/>
      <c r="VBW70" s="164"/>
      <c r="VBX70" s="164"/>
      <c r="VBY70" s="164"/>
      <c r="VBZ70" s="164"/>
      <c r="VCA70" s="164"/>
      <c r="VCB70" s="164"/>
      <c r="VCC70" s="164"/>
      <c r="VCD70" s="164"/>
      <c r="VCE70" s="164"/>
      <c r="VCF70" s="164"/>
      <c r="VCG70" s="164"/>
      <c r="VCH70" s="164"/>
      <c r="VCI70" s="164"/>
      <c r="VCJ70" s="164"/>
      <c r="VCK70" s="164"/>
      <c r="VCL70" s="164"/>
      <c r="VCM70" s="164"/>
      <c r="VCN70" s="164"/>
      <c r="VCO70" s="164"/>
      <c r="VCP70" s="164"/>
      <c r="VCQ70" s="164"/>
      <c r="VCR70" s="164"/>
      <c r="VCS70" s="164"/>
      <c r="VCT70" s="164"/>
      <c r="VCU70" s="164"/>
      <c r="VCV70" s="164"/>
      <c r="VCW70" s="164"/>
      <c r="VCX70" s="164"/>
      <c r="VCY70" s="164"/>
      <c r="VCZ70" s="164"/>
      <c r="VDA70" s="164"/>
      <c r="VDB70" s="164"/>
      <c r="VDC70" s="164"/>
      <c r="VDD70" s="164"/>
      <c r="VDE70" s="164"/>
      <c r="VDF70" s="164"/>
      <c r="VDG70" s="164"/>
      <c r="VDH70" s="164"/>
      <c r="VDI70" s="164"/>
      <c r="VDJ70" s="164"/>
      <c r="VDK70" s="164"/>
      <c r="VDL70" s="164"/>
      <c r="VDM70" s="164"/>
      <c r="VDN70" s="164"/>
      <c r="VDO70" s="164"/>
      <c r="VDP70" s="164"/>
      <c r="VDQ70" s="164"/>
      <c r="VDR70" s="164"/>
      <c r="VDS70" s="164"/>
      <c r="VDT70" s="164"/>
      <c r="VDU70" s="164"/>
      <c r="VDV70" s="164"/>
      <c r="VDW70" s="164"/>
      <c r="VDX70" s="164"/>
      <c r="VDY70" s="164"/>
      <c r="VDZ70" s="164"/>
      <c r="VEA70" s="164"/>
      <c r="VEB70" s="164"/>
      <c r="VEC70" s="164"/>
      <c r="VED70" s="164"/>
      <c r="VEE70" s="164"/>
      <c r="VEF70" s="164"/>
      <c r="VEG70" s="164"/>
      <c r="VEH70" s="164"/>
      <c r="VEI70" s="164"/>
      <c r="VEJ70" s="164"/>
      <c r="VEK70" s="164"/>
      <c r="VEL70" s="164"/>
      <c r="VEM70" s="164"/>
      <c r="VEN70" s="164"/>
      <c r="VEO70" s="164"/>
      <c r="VEP70" s="164"/>
      <c r="VEQ70" s="164"/>
      <c r="VER70" s="164"/>
      <c r="VES70" s="164"/>
      <c r="VET70" s="164"/>
      <c r="VEU70" s="164"/>
      <c r="VEV70" s="164"/>
      <c r="VEW70" s="164"/>
      <c r="VEX70" s="164"/>
      <c r="VEY70" s="164"/>
      <c r="VEZ70" s="164"/>
      <c r="VFA70" s="164"/>
      <c r="VFB70" s="164"/>
      <c r="VFC70" s="164"/>
      <c r="VFD70" s="164"/>
      <c r="VFE70" s="164"/>
      <c r="VFF70" s="164"/>
      <c r="VFG70" s="164"/>
      <c r="VFH70" s="164"/>
      <c r="VFI70" s="164"/>
      <c r="VFJ70" s="164"/>
      <c r="VFK70" s="164"/>
      <c r="VFL70" s="164"/>
      <c r="VFM70" s="164"/>
      <c r="VFN70" s="164"/>
      <c r="VFO70" s="164"/>
      <c r="VFP70" s="164"/>
      <c r="VFQ70" s="164"/>
      <c r="VFR70" s="164"/>
      <c r="VFS70" s="164"/>
      <c r="VFT70" s="164"/>
      <c r="VFU70" s="164"/>
      <c r="VFV70" s="164"/>
      <c r="VFW70" s="164"/>
      <c r="VFX70" s="164"/>
      <c r="VFY70" s="164"/>
      <c r="VFZ70" s="164"/>
      <c r="VGA70" s="164"/>
      <c r="VGB70" s="164"/>
      <c r="VGC70" s="164"/>
      <c r="VGD70" s="164"/>
      <c r="VGE70" s="164"/>
      <c r="VGF70" s="164"/>
      <c r="VGG70" s="164"/>
      <c r="VGH70" s="164"/>
      <c r="VGI70" s="164"/>
      <c r="VGJ70" s="164"/>
      <c r="VGK70" s="164"/>
      <c r="VGL70" s="164"/>
      <c r="VGM70" s="164"/>
      <c r="VGN70" s="164"/>
      <c r="VGO70" s="164"/>
      <c r="VGP70" s="164"/>
      <c r="VGQ70" s="164"/>
      <c r="VGR70" s="164"/>
      <c r="VGS70" s="164"/>
      <c r="VGT70" s="164"/>
      <c r="VGU70" s="164"/>
      <c r="VGV70" s="164"/>
      <c r="VGW70" s="164"/>
      <c r="VGX70" s="164"/>
      <c r="VGY70" s="164"/>
      <c r="VGZ70" s="164"/>
      <c r="VHA70" s="164"/>
      <c r="VHB70" s="164"/>
      <c r="VHC70" s="164"/>
      <c r="VHD70" s="164"/>
      <c r="VHE70" s="164"/>
      <c r="VHF70" s="164"/>
      <c r="VHG70" s="164"/>
      <c r="VHH70" s="164"/>
      <c r="VHI70" s="164"/>
      <c r="VHJ70" s="164"/>
      <c r="VHK70" s="164"/>
      <c r="VHL70" s="164"/>
      <c r="VHM70" s="164"/>
      <c r="VHN70" s="164"/>
      <c r="VHO70" s="164"/>
      <c r="VHP70" s="164"/>
      <c r="VHQ70" s="164"/>
      <c r="VHR70" s="164"/>
      <c r="VHS70" s="164"/>
      <c r="VHT70" s="164"/>
      <c r="VHU70" s="164"/>
      <c r="VHV70" s="164"/>
      <c r="VHW70" s="164"/>
      <c r="VHX70" s="164"/>
      <c r="VHY70" s="164"/>
      <c r="VHZ70" s="164"/>
      <c r="VIA70" s="164"/>
      <c r="VIB70" s="164"/>
      <c r="VIC70" s="164"/>
      <c r="VID70" s="164"/>
      <c r="VIE70" s="164"/>
      <c r="VIF70" s="164"/>
      <c r="VIG70" s="164"/>
      <c r="VIH70" s="164"/>
      <c r="VII70" s="164"/>
      <c r="VIJ70" s="164"/>
      <c r="VIK70" s="164"/>
      <c r="VIL70" s="164"/>
      <c r="VIM70" s="164"/>
      <c r="VIN70" s="164"/>
      <c r="VIO70" s="164"/>
      <c r="VIP70" s="164"/>
      <c r="VIQ70" s="164"/>
      <c r="VIR70" s="164"/>
      <c r="VIS70" s="164"/>
      <c r="VIT70" s="164"/>
      <c r="VIU70" s="164"/>
      <c r="VIV70" s="164"/>
      <c r="VIW70" s="164"/>
      <c r="VIX70" s="164"/>
      <c r="VIY70" s="164"/>
      <c r="VIZ70" s="164"/>
      <c r="VJA70" s="164"/>
      <c r="VJB70" s="164"/>
      <c r="VJC70" s="164"/>
      <c r="VJD70" s="164"/>
      <c r="VJE70" s="164"/>
      <c r="VJF70" s="164"/>
      <c r="VJG70" s="164"/>
      <c r="VJH70" s="164"/>
      <c r="VJI70" s="164"/>
      <c r="VJJ70" s="164"/>
      <c r="VJK70" s="164"/>
      <c r="VJL70" s="164"/>
      <c r="VJM70" s="164"/>
      <c r="VJN70" s="164"/>
      <c r="VJO70" s="164"/>
      <c r="VJP70" s="164"/>
      <c r="VJQ70" s="164"/>
      <c r="VJR70" s="164"/>
      <c r="VJS70" s="164"/>
      <c r="VJT70" s="164"/>
      <c r="VJU70" s="164"/>
      <c r="VJV70" s="164"/>
      <c r="VJW70" s="164"/>
      <c r="VJX70" s="164"/>
      <c r="VJY70" s="164"/>
      <c r="VJZ70" s="164"/>
      <c r="VKA70" s="164"/>
      <c r="VKB70" s="164"/>
      <c r="VKC70" s="164"/>
      <c r="VKD70" s="164"/>
      <c r="VKE70" s="164"/>
      <c r="VKF70" s="164"/>
      <c r="VKG70" s="164"/>
      <c r="VKH70" s="164"/>
      <c r="VKI70" s="164"/>
      <c r="VKJ70" s="164"/>
      <c r="VKK70" s="164"/>
      <c r="VKL70" s="164"/>
      <c r="VKM70" s="164"/>
      <c r="VKN70" s="164"/>
      <c r="VKO70" s="164"/>
      <c r="VKP70" s="164"/>
      <c r="VKQ70" s="164"/>
      <c r="VKR70" s="164"/>
      <c r="VKS70" s="164"/>
      <c r="VKT70" s="164"/>
      <c r="VKU70" s="164"/>
      <c r="VKV70" s="164"/>
      <c r="VKW70" s="164"/>
      <c r="VKX70" s="164"/>
      <c r="VKY70" s="164"/>
      <c r="VKZ70" s="164"/>
      <c r="VLA70" s="164"/>
      <c r="VLB70" s="164"/>
      <c r="VLC70" s="164"/>
      <c r="VLD70" s="164"/>
      <c r="VLE70" s="164"/>
      <c r="VLF70" s="164"/>
      <c r="VLG70" s="164"/>
      <c r="VLH70" s="164"/>
      <c r="VLI70" s="164"/>
      <c r="VLJ70" s="164"/>
      <c r="VLK70" s="164"/>
      <c r="VLL70" s="164"/>
      <c r="VLM70" s="164"/>
      <c r="VLN70" s="164"/>
      <c r="VLO70" s="164"/>
      <c r="VLP70" s="164"/>
      <c r="VLQ70" s="164"/>
      <c r="VLR70" s="164"/>
      <c r="VLS70" s="164"/>
      <c r="VLT70" s="164"/>
      <c r="VLU70" s="164"/>
      <c r="VLV70" s="164"/>
      <c r="VLW70" s="164"/>
      <c r="VLX70" s="164"/>
      <c r="VLY70" s="164"/>
      <c r="VLZ70" s="164"/>
      <c r="VMA70" s="164"/>
      <c r="VMB70" s="164"/>
      <c r="VMC70" s="164"/>
      <c r="VMD70" s="164"/>
      <c r="VME70" s="164"/>
      <c r="VMF70" s="164"/>
      <c r="VMG70" s="164"/>
      <c r="VMH70" s="164"/>
      <c r="VMI70" s="164"/>
      <c r="VMJ70" s="164"/>
      <c r="VMK70" s="164"/>
      <c r="VML70" s="164"/>
      <c r="VMM70" s="164"/>
      <c r="VMN70" s="164"/>
      <c r="VMO70" s="164"/>
      <c r="VMP70" s="164"/>
      <c r="VMQ70" s="164"/>
      <c r="VMR70" s="164"/>
      <c r="VMS70" s="164"/>
      <c r="VMT70" s="164"/>
      <c r="VMU70" s="164"/>
      <c r="VMV70" s="164"/>
      <c r="VMW70" s="164"/>
      <c r="VMX70" s="164"/>
      <c r="VMY70" s="164"/>
      <c r="VMZ70" s="164"/>
      <c r="VNA70" s="164"/>
      <c r="VNB70" s="164"/>
      <c r="VNC70" s="164"/>
      <c r="VND70" s="164"/>
      <c r="VNE70" s="164"/>
      <c r="VNF70" s="164"/>
      <c r="VNG70" s="164"/>
      <c r="VNH70" s="164"/>
      <c r="VNI70" s="164"/>
      <c r="VNJ70" s="164"/>
      <c r="VNK70" s="164"/>
      <c r="VNL70" s="164"/>
      <c r="VNM70" s="164"/>
      <c r="VNN70" s="164"/>
      <c r="VNO70" s="164"/>
      <c r="VNP70" s="164"/>
      <c r="VNQ70" s="164"/>
      <c r="VNR70" s="164"/>
      <c r="VNS70" s="164"/>
      <c r="VNT70" s="164"/>
      <c r="VNU70" s="164"/>
      <c r="VNV70" s="164"/>
      <c r="VNW70" s="164"/>
      <c r="VNX70" s="164"/>
      <c r="VNY70" s="164"/>
      <c r="VNZ70" s="164"/>
      <c r="VOA70" s="164"/>
      <c r="VOB70" s="164"/>
      <c r="VOC70" s="164"/>
      <c r="VOD70" s="164"/>
      <c r="VOE70" s="164"/>
      <c r="VOF70" s="164"/>
      <c r="VOG70" s="164"/>
      <c r="VOH70" s="164"/>
      <c r="VOI70" s="164"/>
      <c r="VOJ70" s="164"/>
      <c r="VOK70" s="164"/>
      <c r="VOL70" s="164"/>
      <c r="VOM70" s="164"/>
      <c r="VON70" s="164"/>
      <c r="VOO70" s="164"/>
      <c r="VOP70" s="164"/>
      <c r="VOQ70" s="164"/>
      <c r="VOR70" s="164"/>
      <c r="VOS70" s="164"/>
      <c r="VOT70" s="164"/>
      <c r="VOU70" s="164"/>
      <c r="VOV70" s="164"/>
      <c r="VOW70" s="164"/>
      <c r="VOX70" s="164"/>
      <c r="VOY70" s="164"/>
      <c r="VOZ70" s="164"/>
      <c r="VPA70" s="164"/>
      <c r="VPB70" s="164"/>
      <c r="VPC70" s="164"/>
      <c r="VPD70" s="164"/>
      <c r="VPE70" s="164"/>
      <c r="VPF70" s="164"/>
      <c r="VPG70" s="164"/>
      <c r="VPH70" s="164"/>
      <c r="VPI70" s="164"/>
      <c r="VPJ70" s="164"/>
      <c r="VPK70" s="164"/>
      <c r="VPL70" s="164"/>
      <c r="VPM70" s="164"/>
      <c r="VPN70" s="164"/>
      <c r="VPO70" s="164"/>
      <c r="VPP70" s="164"/>
      <c r="VPQ70" s="164"/>
      <c r="VPR70" s="164"/>
      <c r="VPS70" s="164"/>
      <c r="VPT70" s="164"/>
      <c r="VPU70" s="164"/>
      <c r="VPV70" s="164"/>
      <c r="VPW70" s="164"/>
      <c r="VPX70" s="164"/>
      <c r="VPY70" s="164"/>
      <c r="VPZ70" s="164"/>
      <c r="VQA70" s="164"/>
      <c r="VQB70" s="164"/>
      <c r="VQC70" s="164"/>
      <c r="VQD70" s="164"/>
      <c r="VQE70" s="164"/>
      <c r="VQF70" s="164"/>
      <c r="VQG70" s="164"/>
      <c r="VQH70" s="164"/>
      <c r="VQI70" s="164"/>
      <c r="VQJ70" s="164"/>
      <c r="VQK70" s="164"/>
      <c r="VQL70" s="164"/>
      <c r="VQM70" s="164"/>
      <c r="VQN70" s="164"/>
      <c r="VQO70" s="164"/>
      <c r="VQP70" s="164"/>
      <c r="VQQ70" s="164"/>
      <c r="VQR70" s="164"/>
      <c r="VQS70" s="164"/>
      <c r="VQT70" s="164"/>
      <c r="VQU70" s="164"/>
      <c r="VQV70" s="164"/>
      <c r="VQW70" s="164"/>
      <c r="VQX70" s="164"/>
      <c r="VQY70" s="164"/>
      <c r="VQZ70" s="164"/>
      <c r="VRA70" s="164"/>
      <c r="VRB70" s="164"/>
      <c r="VRC70" s="164"/>
      <c r="VRD70" s="164"/>
      <c r="VRE70" s="164"/>
      <c r="VRF70" s="164"/>
      <c r="VRG70" s="164"/>
      <c r="VRH70" s="164"/>
      <c r="VRI70" s="164"/>
      <c r="VRJ70" s="164"/>
      <c r="VRK70" s="164"/>
      <c r="VRL70" s="164"/>
      <c r="VRM70" s="164"/>
      <c r="VRN70" s="164"/>
      <c r="VRO70" s="164"/>
      <c r="VRP70" s="164"/>
      <c r="VRQ70" s="164"/>
      <c r="VRR70" s="164"/>
      <c r="VRS70" s="164"/>
      <c r="VRT70" s="164"/>
      <c r="VRU70" s="164"/>
      <c r="VRV70" s="164"/>
      <c r="VRW70" s="164"/>
      <c r="VRX70" s="164"/>
      <c r="VRY70" s="164"/>
      <c r="VRZ70" s="164"/>
      <c r="VSA70" s="164"/>
      <c r="VSB70" s="164"/>
      <c r="VSC70" s="164"/>
      <c r="VSD70" s="164"/>
      <c r="VSE70" s="164"/>
      <c r="VSF70" s="164"/>
      <c r="VSG70" s="164"/>
      <c r="VSH70" s="164"/>
      <c r="VSI70" s="164"/>
      <c r="VSJ70" s="164"/>
      <c r="VSK70" s="164"/>
      <c r="VSL70" s="164"/>
      <c r="VSM70" s="164"/>
      <c r="VSN70" s="164"/>
      <c r="VSO70" s="164"/>
      <c r="VSP70" s="164"/>
      <c r="VSQ70" s="164"/>
      <c r="VSR70" s="164"/>
      <c r="VSS70" s="164"/>
      <c r="VST70" s="164"/>
      <c r="VSU70" s="164"/>
      <c r="VSV70" s="164"/>
      <c r="VSW70" s="164"/>
      <c r="VSX70" s="164"/>
      <c r="VSY70" s="164"/>
      <c r="VSZ70" s="164"/>
      <c r="VTA70" s="164"/>
      <c r="VTB70" s="164"/>
      <c r="VTC70" s="164"/>
      <c r="VTD70" s="164"/>
      <c r="VTE70" s="164"/>
      <c r="VTF70" s="164"/>
      <c r="VTG70" s="164"/>
      <c r="VTH70" s="164"/>
      <c r="VTI70" s="164"/>
      <c r="VTJ70" s="164"/>
      <c r="VTK70" s="164"/>
      <c r="VTL70" s="164"/>
      <c r="VTM70" s="164"/>
      <c r="VTN70" s="164"/>
      <c r="VTO70" s="164"/>
      <c r="VTP70" s="164"/>
      <c r="VTQ70" s="164"/>
      <c r="VTR70" s="164"/>
      <c r="VTS70" s="164"/>
      <c r="VTT70" s="164"/>
      <c r="VTU70" s="164"/>
      <c r="VTV70" s="164"/>
      <c r="VTW70" s="164"/>
      <c r="VTX70" s="164"/>
      <c r="VTY70" s="164"/>
      <c r="VTZ70" s="164"/>
      <c r="VUA70" s="164"/>
      <c r="VUB70" s="164"/>
      <c r="VUC70" s="164"/>
      <c r="VUD70" s="164"/>
      <c r="VUE70" s="164"/>
      <c r="VUF70" s="164"/>
      <c r="VUG70" s="164"/>
      <c r="VUH70" s="164"/>
      <c r="VUI70" s="164"/>
      <c r="VUJ70" s="164"/>
      <c r="VUK70" s="164"/>
      <c r="VUL70" s="164"/>
      <c r="VUM70" s="164"/>
      <c r="VUN70" s="164"/>
      <c r="VUO70" s="164"/>
      <c r="VUP70" s="164"/>
      <c r="VUQ70" s="164"/>
      <c r="VUR70" s="164"/>
      <c r="VUS70" s="164"/>
      <c r="VUT70" s="164"/>
      <c r="VUU70" s="164"/>
      <c r="VUV70" s="164"/>
      <c r="VUW70" s="164"/>
      <c r="VUX70" s="164"/>
      <c r="VUY70" s="164"/>
      <c r="VUZ70" s="164"/>
      <c r="VVA70" s="164"/>
      <c r="VVB70" s="164"/>
      <c r="VVC70" s="164"/>
      <c r="VVD70" s="164"/>
      <c r="VVE70" s="164"/>
      <c r="VVF70" s="164"/>
      <c r="VVG70" s="164"/>
      <c r="VVH70" s="164"/>
      <c r="VVI70" s="164"/>
      <c r="VVJ70" s="164"/>
      <c r="VVK70" s="164"/>
      <c r="VVL70" s="164"/>
      <c r="VVM70" s="164"/>
      <c r="VVN70" s="164"/>
      <c r="VVO70" s="164"/>
      <c r="VVP70" s="164"/>
      <c r="VVQ70" s="164"/>
      <c r="VVR70" s="164"/>
      <c r="VVS70" s="164"/>
      <c r="VVT70" s="164"/>
      <c r="VVU70" s="164"/>
      <c r="VVV70" s="164"/>
      <c r="VVW70" s="164"/>
      <c r="VVX70" s="164"/>
      <c r="VVY70" s="164"/>
      <c r="VVZ70" s="164"/>
      <c r="VWA70" s="164"/>
      <c r="VWB70" s="164"/>
      <c r="VWC70" s="164"/>
      <c r="VWD70" s="164"/>
      <c r="VWE70" s="164"/>
      <c r="VWF70" s="164"/>
      <c r="VWG70" s="164"/>
      <c r="VWH70" s="164"/>
      <c r="VWI70" s="164"/>
      <c r="VWJ70" s="164"/>
      <c r="VWK70" s="164"/>
      <c r="VWL70" s="164"/>
      <c r="VWM70" s="164"/>
      <c r="VWN70" s="164"/>
      <c r="VWO70" s="164"/>
      <c r="VWP70" s="164"/>
      <c r="VWQ70" s="164"/>
      <c r="VWR70" s="164"/>
      <c r="VWS70" s="164"/>
      <c r="VWT70" s="164"/>
      <c r="VWU70" s="164"/>
      <c r="VWV70" s="164"/>
      <c r="VWW70" s="164"/>
      <c r="VWX70" s="164"/>
      <c r="VWY70" s="164"/>
      <c r="VWZ70" s="164"/>
      <c r="VXA70" s="164"/>
      <c r="VXB70" s="164"/>
      <c r="VXC70" s="164"/>
      <c r="VXD70" s="164"/>
      <c r="VXE70" s="164"/>
      <c r="VXF70" s="164"/>
      <c r="VXG70" s="164"/>
      <c r="VXH70" s="164"/>
      <c r="VXI70" s="164"/>
      <c r="VXJ70" s="164"/>
      <c r="VXK70" s="164"/>
      <c r="VXL70" s="164"/>
      <c r="VXM70" s="164"/>
      <c r="VXN70" s="164"/>
      <c r="VXO70" s="164"/>
      <c r="VXP70" s="164"/>
      <c r="VXQ70" s="164"/>
      <c r="VXR70" s="164"/>
      <c r="VXS70" s="164"/>
      <c r="VXT70" s="164"/>
      <c r="VXU70" s="164"/>
      <c r="VXV70" s="164"/>
      <c r="VXW70" s="164"/>
      <c r="VXX70" s="164"/>
      <c r="VXY70" s="164"/>
      <c r="VXZ70" s="164"/>
      <c r="VYA70" s="164"/>
      <c r="VYB70" s="164"/>
      <c r="VYC70" s="164"/>
      <c r="VYD70" s="164"/>
      <c r="VYE70" s="164"/>
      <c r="VYF70" s="164"/>
      <c r="VYG70" s="164"/>
      <c r="VYH70" s="164"/>
      <c r="VYI70" s="164"/>
      <c r="VYJ70" s="164"/>
      <c r="VYK70" s="164"/>
      <c r="VYL70" s="164"/>
      <c r="VYM70" s="164"/>
      <c r="VYN70" s="164"/>
      <c r="VYO70" s="164"/>
      <c r="VYP70" s="164"/>
      <c r="VYQ70" s="164"/>
      <c r="VYR70" s="164"/>
      <c r="VYS70" s="164"/>
      <c r="VYT70" s="164"/>
      <c r="VYU70" s="164"/>
      <c r="VYV70" s="164"/>
      <c r="VYW70" s="164"/>
      <c r="VYX70" s="164"/>
      <c r="VYY70" s="164"/>
      <c r="VYZ70" s="164"/>
      <c r="VZA70" s="164"/>
      <c r="VZB70" s="164"/>
      <c r="VZC70" s="164"/>
      <c r="VZD70" s="164"/>
      <c r="VZE70" s="164"/>
      <c r="VZF70" s="164"/>
      <c r="VZG70" s="164"/>
      <c r="VZH70" s="164"/>
      <c r="VZI70" s="164"/>
      <c r="VZJ70" s="164"/>
      <c r="VZK70" s="164"/>
      <c r="VZL70" s="164"/>
      <c r="VZM70" s="164"/>
      <c r="VZN70" s="164"/>
      <c r="VZO70" s="164"/>
      <c r="VZP70" s="164"/>
      <c r="VZQ70" s="164"/>
      <c r="VZR70" s="164"/>
      <c r="VZS70" s="164"/>
      <c r="VZT70" s="164"/>
      <c r="VZU70" s="164"/>
      <c r="VZV70" s="164"/>
      <c r="VZW70" s="164"/>
      <c r="VZX70" s="164"/>
      <c r="VZY70" s="164"/>
      <c r="VZZ70" s="164"/>
      <c r="WAA70" s="164"/>
      <c r="WAB70" s="164"/>
      <c r="WAC70" s="164"/>
      <c r="WAD70" s="164"/>
      <c r="WAE70" s="164"/>
      <c r="WAF70" s="164"/>
      <c r="WAG70" s="164"/>
      <c r="WAH70" s="164"/>
      <c r="WAI70" s="164"/>
      <c r="WAJ70" s="164"/>
      <c r="WAK70" s="164"/>
      <c r="WAL70" s="164"/>
      <c r="WAM70" s="164"/>
      <c r="WAN70" s="164"/>
      <c r="WAO70" s="164"/>
      <c r="WAP70" s="164"/>
      <c r="WAQ70" s="164"/>
      <c r="WAR70" s="164"/>
      <c r="WAS70" s="164"/>
      <c r="WAT70" s="164"/>
      <c r="WAU70" s="164"/>
      <c r="WAV70" s="164"/>
      <c r="WAW70" s="164"/>
      <c r="WAX70" s="164"/>
      <c r="WAY70" s="164"/>
      <c r="WAZ70" s="164"/>
      <c r="WBA70" s="164"/>
      <c r="WBB70" s="164"/>
      <c r="WBC70" s="164"/>
      <c r="WBD70" s="164"/>
      <c r="WBE70" s="164"/>
      <c r="WBF70" s="164"/>
      <c r="WBG70" s="164"/>
      <c r="WBH70" s="164"/>
      <c r="WBI70" s="164"/>
      <c r="WBJ70" s="164"/>
      <c r="WBK70" s="164"/>
      <c r="WBL70" s="164"/>
      <c r="WBM70" s="164"/>
      <c r="WBN70" s="164"/>
      <c r="WBO70" s="164"/>
      <c r="WBP70" s="164"/>
      <c r="WBQ70" s="164"/>
      <c r="WBR70" s="164"/>
      <c r="WBS70" s="164"/>
      <c r="WBT70" s="164"/>
      <c r="WBU70" s="164"/>
      <c r="WBV70" s="164"/>
      <c r="WBW70" s="164"/>
      <c r="WBX70" s="164"/>
      <c r="WBY70" s="164"/>
      <c r="WBZ70" s="164"/>
      <c r="WCA70" s="164"/>
      <c r="WCB70" s="164"/>
      <c r="WCC70" s="164"/>
      <c r="WCD70" s="164"/>
      <c r="WCE70" s="164"/>
      <c r="WCF70" s="164"/>
      <c r="WCG70" s="164"/>
      <c r="WCH70" s="164"/>
      <c r="WCI70" s="164"/>
      <c r="WCJ70" s="164"/>
      <c r="WCK70" s="164"/>
      <c r="WCL70" s="164"/>
      <c r="WCM70" s="164"/>
      <c r="WCN70" s="164"/>
      <c r="WCO70" s="164"/>
      <c r="WCP70" s="164"/>
      <c r="WCQ70" s="164"/>
      <c r="WCR70" s="164"/>
      <c r="WCS70" s="164"/>
      <c r="WCT70" s="164"/>
      <c r="WCU70" s="164"/>
      <c r="WCV70" s="164"/>
      <c r="WCW70" s="164"/>
      <c r="WCX70" s="164"/>
      <c r="WCY70" s="164"/>
      <c r="WCZ70" s="164"/>
      <c r="WDA70" s="164"/>
      <c r="WDB70" s="164"/>
      <c r="WDC70" s="164"/>
      <c r="WDD70" s="164"/>
      <c r="WDE70" s="164"/>
      <c r="WDF70" s="164"/>
      <c r="WDG70" s="164"/>
      <c r="WDH70" s="164"/>
      <c r="WDI70" s="164"/>
      <c r="WDJ70" s="164"/>
      <c r="WDK70" s="164"/>
      <c r="WDL70" s="164"/>
      <c r="WDM70" s="164"/>
      <c r="WDN70" s="164"/>
      <c r="WDO70" s="164"/>
      <c r="WDP70" s="164"/>
      <c r="WDQ70" s="164"/>
      <c r="WDR70" s="164"/>
      <c r="WDS70" s="164"/>
      <c r="WDT70" s="164"/>
      <c r="WDU70" s="164"/>
      <c r="WDV70" s="164"/>
      <c r="WDW70" s="164"/>
      <c r="WDX70" s="164"/>
      <c r="WDY70" s="164"/>
      <c r="WDZ70" s="164"/>
      <c r="WEA70" s="164"/>
      <c r="WEB70" s="164"/>
      <c r="WEC70" s="164"/>
      <c r="WED70" s="164"/>
      <c r="WEE70" s="164"/>
      <c r="WEF70" s="164"/>
      <c r="WEG70" s="164"/>
      <c r="WEH70" s="164"/>
      <c r="WEI70" s="164"/>
      <c r="WEJ70" s="164"/>
      <c r="WEK70" s="164"/>
      <c r="WEL70" s="164"/>
      <c r="WEM70" s="164"/>
      <c r="WEN70" s="164"/>
      <c r="WEO70" s="164"/>
      <c r="WEP70" s="164"/>
      <c r="WEQ70" s="164"/>
      <c r="WER70" s="164"/>
      <c r="WES70" s="164"/>
      <c r="WET70" s="164"/>
      <c r="WEU70" s="164"/>
      <c r="WEV70" s="164"/>
      <c r="WEW70" s="164"/>
      <c r="WEX70" s="164"/>
      <c r="WEY70" s="164"/>
      <c r="WEZ70" s="164"/>
      <c r="WFA70" s="164"/>
      <c r="WFB70" s="164"/>
      <c r="WFC70" s="164"/>
      <c r="WFD70" s="164"/>
      <c r="WFE70" s="164"/>
      <c r="WFF70" s="164"/>
      <c r="WFG70" s="164"/>
      <c r="WFH70" s="164"/>
      <c r="WFI70" s="164"/>
      <c r="WFJ70" s="164"/>
      <c r="WFK70" s="164"/>
      <c r="WFL70" s="164"/>
      <c r="WFM70" s="164"/>
      <c r="WFN70" s="164"/>
      <c r="WFO70" s="164"/>
      <c r="WFP70" s="164"/>
      <c r="WFQ70" s="164"/>
      <c r="WFR70" s="164"/>
      <c r="WFS70" s="164"/>
      <c r="WFT70" s="164"/>
      <c r="WFU70" s="164"/>
      <c r="WFV70" s="164"/>
      <c r="WFW70" s="164"/>
      <c r="WFX70" s="164"/>
      <c r="WFY70" s="164"/>
      <c r="WFZ70" s="164"/>
      <c r="WGA70" s="164"/>
      <c r="WGB70" s="164"/>
      <c r="WGC70" s="164"/>
      <c r="WGD70" s="164"/>
      <c r="WGE70" s="164"/>
      <c r="WGF70" s="164"/>
      <c r="WGG70" s="164"/>
      <c r="WGH70" s="164"/>
      <c r="WGI70" s="164"/>
      <c r="WGJ70" s="164"/>
      <c r="WGK70" s="164"/>
      <c r="WGL70" s="164"/>
      <c r="WGM70" s="164"/>
      <c r="WGN70" s="164"/>
      <c r="WGO70" s="164"/>
      <c r="WGP70" s="164"/>
      <c r="WGQ70" s="164"/>
      <c r="WGR70" s="164"/>
      <c r="WGS70" s="164"/>
      <c r="WGT70" s="164"/>
      <c r="WGU70" s="164"/>
      <c r="WGV70" s="164"/>
      <c r="WGW70" s="164"/>
      <c r="WGX70" s="164"/>
      <c r="WGY70" s="164"/>
      <c r="WGZ70" s="164"/>
      <c r="WHA70" s="164"/>
      <c r="WHB70" s="164"/>
      <c r="WHC70" s="164"/>
      <c r="WHD70" s="164"/>
      <c r="WHE70" s="164"/>
      <c r="WHF70" s="164"/>
      <c r="WHG70" s="164"/>
      <c r="WHH70" s="164"/>
      <c r="WHI70" s="164"/>
      <c r="WHJ70" s="164"/>
      <c r="WHK70" s="164"/>
      <c r="WHL70" s="164"/>
      <c r="WHM70" s="164"/>
      <c r="WHN70" s="164"/>
      <c r="WHO70" s="164"/>
      <c r="WHP70" s="164"/>
      <c r="WHQ70" s="164"/>
      <c r="WHR70" s="164"/>
      <c r="WHS70" s="164"/>
      <c r="WHT70" s="164"/>
      <c r="WHU70" s="164"/>
      <c r="WHV70" s="164"/>
      <c r="WHW70" s="164"/>
      <c r="WHX70" s="164"/>
      <c r="WHY70" s="164"/>
      <c r="WHZ70" s="164"/>
      <c r="WIA70" s="164"/>
      <c r="WIB70" s="164"/>
      <c r="WIC70" s="164"/>
      <c r="WID70" s="164"/>
      <c r="WIE70" s="164"/>
      <c r="WIF70" s="164"/>
      <c r="WIG70" s="164"/>
      <c r="WIH70" s="164"/>
      <c r="WII70" s="164"/>
      <c r="WIJ70" s="164"/>
      <c r="WIK70" s="164"/>
      <c r="WIL70" s="164"/>
      <c r="WIM70" s="164"/>
      <c r="WIN70" s="164"/>
      <c r="WIO70" s="164"/>
      <c r="WIP70" s="164"/>
      <c r="WIQ70" s="164"/>
      <c r="WIR70" s="164"/>
      <c r="WIS70" s="164"/>
      <c r="WIT70" s="164"/>
      <c r="WIU70" s="164"/>
      <c r="WIV70" s="164"/>
      <c r="WIW70" s="164"/>
      <c r="WIX70" s="164"/>
      <c r="WIY70" s="164"/>
      <c r="WIZ70" s="164"/>
      <c r="WJA70" s="164"/>
      <c r="WJB70" s="164"/>
      <c r="WJC70" s="164"/>
      <c r="WJD70" s="164"/>
      <c r="WJE70" s="164"/>
      <c r="WJF70" s="164"/>
      <c r="WJG70" s="164"/>
      <c r="WJH70" s="164"/>
      <c r="WJI70" s="164"/>
      <c r="WJJ70" s="164"/>
      <c r="WJK70" s="164"/>
      <c r="WJL70" s="164"/>
      <c r="WJM70" s="164"/>
      <c r="WJN70" s="164"/>
      <c r="WJO70" s="164"/>
      <c r="WJP70" s="164"/>
      <c r="WJQ70" s="164"/>
      <c r="WJR70" s="164"/>
      <c r="WJS70" s="164"/>
      <c r="WJT70" s="164"/>
      <c r="WJU70" s="164"/>
      <c r="WJV70" s="164"/>
      <c r="WJW70" s="164"/>
      <c r="WJX70" s="164"/>
      <c r="WJY70" s="164"/>
      <c r="WJZ70" s="164"/>
      <c r="WKA70" s="164"/>
      <c r="WKB70" s="164"/>
      <c r="WKC70" s="164"/>
      <c r="WKD70" s="164"/>
      <c r="WKE70" s="164"/>
      <c r="WKF70" s="164"/>
      <c r="WKG70" s="164"/>
      <c r="WKH70" s="164"/>
      <c r="WKI70" s="164"/>
      <c r="WKJ70" s="164"/>
      <c r="WKK70" s="164"/>
      <c r="WKL70" s="164"/>
      <c r="WKM70" s="164"/>
      <c r="WKN70" s="164"/>
      <c r="WKO70" s="164"/>
      <c r="WKP70" s="164"/>
      <c r="WKQ70" s="164"/>
      <c r="WKR70" s="164"/>
      <c r="WKS70" s="164"/>
      <c r="WKT70" s="164"/>
      <c r="WKU70" s="164"/>
      <c r="WKV70" s="164"/>
      <c r="WKW70" s="164"/>
      <c r="WKX70" s="164"/>
      <c r="WKY70" s="164"/>
      <c r="WKZ70" s="164"/>
      <c r="WLA70" s="164"/>
      <c r="WLB70" s="164"/>
      <c r="WLC70" s="164"/>
      <c r="WLD70" s="164"/>
      <c r="WLE70" s="164"/>
      <c r="WLF70" s="164"/>
      <c r="WLG70" s="164"/>
      <c r="WLH70" s="164"/>
      <c r="WLI70" s="164"/>
      <c r="WLJ70" s="164"/>
      <c r="WLK70" s="164"/>
      <c r="WLL70" s="164"/>
      <c r="WLM70" s="164"/>
      <c r="WLN70" s="164"/>
      <c r="WLO70" s="164"/>
      <c r="WLP70" s="164"/>
      <c r="WLQ70" s="164"/>
      <c r="WLR70" s="164"/>
      <c r="WLS70" s="164"/>
      <c r="WLT70" s="164"/>
      <c r="WLU70" s="164"/>
      <c r="WLV70" s="164"/>
      <c r="WLW70" s="164"/>
      <c r="WLX70" s="164"/>
      <c r="WLY70" s="164"/>
      <c r="WLZ70" s="164"/>
      <c r="WMA70" s="164"/>
      <c r="WMB70" s="164"/>
      <c r="WMC70" s="164"/>
      <c r="WMD70" s="164"/>
      <c r="WME70" s="164"/>
      <c r="WMF70" s="164"/>
      <c r="WMG70" s="164"/>
      <c r="WMH70" s="164"/>
      <c r="WMI70" s="164"/>
      <c r="WMJ70" s="164"/>
      <c r="WMK70" s="164"/>
      <c r="WML70" s="164"/>
      <c r="WMM70" s="164"/>
      <c r="WMN70" s="164"/>
      <c r="WMO70" s="164"/>
      <c r="WMP70" s="164"/>
      <c r="WMQ70" s="164"/>
      <c r="WMR70" s="164"/>
      <c r="WMS70" s="164"/>
      <c r="WMT70" s="164"/>
      <c r="WMU70" s="164"/>
      <c r="WMV70" s="164"/>
      <c r="WMW70" s="164"/>
      <c r="WMX70" s="164"/>
      <c r="WMY70" s="164"/>
      <c r="WMZ70" s="164"/>
      <c r="WNA70" s="164"/>
      <c r="WNB70" s="164"/>
      <c r="WNC70" s="164"/>
      <c r="WND70" s="164"/>
      <c r="WNE70" s="164"/>
      <c r="WNF70" s="164"/>
      <c r="WNG70" s="164"/>
      <c r="WNH70" s="164"/>
      <c r="WNI70" s="164"/>
      <c r="WNJ70" s="164"/>
      <c r="WNK70" s="164"/>
      <c r="WNL70" s="164"/>
      <c r="WNM70" s="164"/>
      <c r="WNN70" s="164"/>
      <c r="WNO70" s="164"/>
      <c r="WNP70" s="164"/>
      <c r="WNQ70" s="164"/>
      <c r="WNR70" s="164"/>
      <c r="WNS70" s="164"/>
      <c r="WNT70" s="164"/>
      <c r="WNU70" s="164"/>
      <c r="WNV70" s="164"/>
      <c r="WNW70" s="164"/>
      <c r="WNX70" s="164"/>
      <c r="WNY70" s="164"/>
      <c r="WNZ70" s="164"/>
      <c r="WOA70" s="164"/>
      <c r="WOB70" s="164"/>
      <c r="WOC70" s="164"/>
      <c r="WOD70" s="164"/>
      <c r="WOE70" s="164"/>
      <c r="WOF70" s="164"/>
      <c r="WOG70" s="164"/>
      <c r="WOH70" s="164"/>
      <c r="WOI70" s="164"/>
      <c r="WOJ70" s="164"/>
      <c r="WOK70" s="164"/>
      <c r="WOL70" s="164"/>
      <c r="WOM70" s="164"/>
      <c r="WON70" s="164"/>
      <c r="WOO70" s="164"/>
      <c r="WOP70" s="164"/>
      <c r="WOQ70" s="164"/>
      <c r="WOR70" s="164"/>
      <c r="WOS70" s="164"/>
      <c r="WOT70" s="164"/>
      <c r="WOU70" s="164"/>
      <c r="WOV70" s="164"/>
      <c r="WOW70" s="164"/>
      <c r="WOX70" s="164"/>
      <c r="WOY70" s="164"/>
      <c r="WOZ70" s="164"/>
      <c r="WPA70" s="164"/>
      <c r="WPB70" s="164"/>
      <c r="WPC70" s="164"/>
      <c r="WPD70" s="164"/>
      <c r="WPE70" s="164"/>
      <c r="WPF70" s="164"/>
      <c r="WPG70" s="164"/>
      <c r="WPH70" s="164"/>
      <c r="WPI70" s="164"/>
      <c r="WPJ70" s="164"/>
      <c r="WPK70" s="164"/>
      <c r="WPL70" s="164"/>
      <c r="WPM70" s="164"/>
      <c r="WPN70" s="164"/>
      <c r="WPO70" s="164"/>
      <c r="WPP70" s="164"/>
      <c r="WPQ70" s="164"/>
      <c r="WPR70" s="164"/>
      <c r="WPS70" s="164"/>
      <c r="WPT70" s="164"/>
      <c r="WPU70" s="164"/>
      <c r="WPV70" s="164"/>
      <c r="WPW70" s="164"/>
      <c r="WPX70" s="164"/>
      <c r="WPY70" s="164"/>
      <c r="WPZ70" s="164"/>
      <c r="WQA70" s="164"/>
      <c r="WQB70" s="164"/>
      <c r="WQC70" s="164"/>
      <c r="WQD70" s="164"/>
      <c r="WQE70" s="164"/>
      <c r="WQF70" s="164"/>
      <c r="WQG70" s="164"/>
      <c r="WQH70" s="164"/>
      <c r="WQI70" s="164"/>
      <c r="WQJ70" s="164"/>
      <c r="WQK70" s="164"/>
      <c r="WQL70" s="164"/>
      <c r="WQM70" s="164"/>
      <c r="WQN70" s="164"/>
      <c r="WQO70" s="164"/>
      <c r="WQP70" s="164"/>
      <c r="WQQ70" s="164"/>
      <c r="WQR70" s="164"/>
      <c r="WQS70" s="164"/>
      <c r="WQT70" s="164"/>
      <c r="WQU70" s="164"/>
      <c r="WQV70" s="164"/>
      <c r="WQW70" s="164"/>
      <c r="WQX70" s="164"/>
      <c r="WQY70" s="164"/>
      <c r="WQZ70" s="164"/>
      <c r="WRA70" s="164"/>
      <c r="WRB70" s="164"/>
      <c r="WRC70" s="164"/>
      <c r="WRD70" s="164"/>
      <c r="WRE70" s="164"/>
      <c r="WRF70" s="164"/>
      <c r="WRG70" s="164"/>
      <c r="WRH70" s="164"/>
      <c r="WRI70" s="164"/>
      <c r="WRJ70" s="164"/>
      <c r="WRK70" s="164"/>
      <c r="WRL70" s="164"/>
      <c r="WRM70" s="164"/>
      <c r="WRN70" s="164"/>
      <c r="WRO70" s="164"/>
      <c r="WRP70" s="164"/>
      <c r="WRQ70" s="164"/>
      <c r="WRR70" s="164"/>
      <c r="WRS70" s="164"/>
      <c r="WRT70" s="164"/>
      <c r="WRU70" s="164"/>
      <c r="WRV70" s="164"/>
      <c r="WRW70" s="164"/>
      <c r="WRX70" s="164"/>
      <c r="WRY70" s="164"/>
      <c r="WRZ70" s="164"/>
      <c r="WSA70" s="164"/>
      <c r="WSB70" s="164"/>
      <c r="WSC70" s="164"/>
      <c r="WSD70" s="164"/>
      <c r="WSE70" s="164"/>
      <c r="WSF70" s="164"/>
      <c r="WSG70" s="164"/>
      <c r="WSH70" s="164"/>
      <c r="WSI70" s="164"/>
      <c r="WSJ70" s="164"/>
      <c r="WSK70" s="164"/>
      <c r="WSL70" s="164"/>
      <c r="WSM70" s="164"/>
      <c r="WSN70" s="164"/>
      <c r="WSO70" s="164"/>
      <c r="WSP70" s="164"/>
      <c r="WSQ70" s="164"/>
      <c r="WSR70" s="164"/>
      <c r="WSS70" s="164"/>
      <c r="WST70" s="164"/>
      <c r="WSU70" s="164"/>
      <c r="WSV70" s="164"/>
      <c r="WSW70" s="164"/>
      <c r="WSX70" s="164"/>
      <c r="WSY70" s="164"/>
      <c r="WSZ70" s="164"/>
      <c r="WTA70" s="164"/>
      <c r="WTB70" s="164"/>
      <c r="WTC70" s="164"/>
      <c r="WTD70" s="164"/>
      <c r="WTE70" s="164"/>
      <c r="WTF70" s="164"/>
      <c r="WTG70" s="164"/>
      <c r="WTH70" s="164"/>
      <c r="WTI70" s="164"/>
      <c r="WTJ70" s="164"/>
      <c r="WTK70" s="164"/>
      <c r="WTL70" s="164"/>
      <c r="WTM70" s="164"/>
      <c r="WTN70" s="164"/>
      <c r="WTO70" s="164"/>
      <c r="WTP70" s="164"/>
      <c r="WTQ70" s="164"/>
      <c r="WTR70" s="164"/>
      <c r="WTS70" s="164"/>
      <c r="WTT70" s="164"/>
      <c r="WTU70" s="164"/>
      <c r="WTV70" s="164"/>
      <c r="WTW70" s="164"/>
      <c r="WTX70" s="164"/>
      <c r="WTY70" s="164"/>
      <c r="WTZ70" s="164"/>
      <c r="WUA70" s="164"/>
      <c r="WUB70" s="164"/>
      <c r="WUC70" s="164"/>
      <c r="WUD70" s="164"/>
      <c r="WUE70" s="164"/>
      <c r="WUF70" s="164"/>
      <c r="WUG70" s="164"/>
      <c r="WUH70" s="164"/>
      <c r="WUI70" s="164"/>
      <c r="WUJ70" s="164"/>
      <c r="WUK70" s="164"/>
      <c r="WUL70" s="164"/>
      <c r="WUM70" s="164"/>
      <c r="WUN70" s="164"/>
      <c r="WUO70" s="164"/>
      <c r="WUP70" s="164"/>
      <c r="WUQ70" s="164"/>
      <c r="WUR70" s="164"/>
      <c r="WUS70" s="164"/>
      <c r="WUT70" s="164"/>
      <c r="WUU70" s="164"/>
      <c r="WUV70" s="164"/>
      <c r="WUW70" s="164"/>
      <c r="WUX70" s="164"/>
      <c r="WUY70" s="164"/>
      <c r="WUZ70" s="164"/>
      <c r="WVA70" s="164"/>
      <c r="WVB70" s="164"/>
      <c r="WVC70" s="164"/>
      <c r="WVD70" s="164"/>
      <c r="WVE70" s="164"/>
      <c r="WVF70" s="164"/>
      <c r="WVG70" s="164"/>
      <c r="WVH70" s="164"/>
      <c r="WVI70" s="164"/>
      <c r="WVJ70" s="164"/>
      <c r="WVK70" s="164"/>
      <c r="WVL70" s="164"/>
      <c r="WVM70" s="164"/>
      <c r="WVN70" s="164"/>
      <c r="WVO70" s="164"/>
      <c r="WVP70" s="164"/>
      <c r="WVQ70" s="164"/>
      <c r="WVR70" s="164"/>
      <c r="WVS70" s="164"/>
      <c r="WVT70" s="164"/>
      <c r="WVU70" s="164"/>
      <c r="WVV70" s="164"/>
      <c r="WVW70" s="164"/>
      <c r="WVX70" s="164"/>
      <c r="WVY70" s="164"/>
      <c r="WVZ70" s="164"/>
      <c r="WWA70" s="164"/>
      <c r="WWB70" s="164"/>
      <c r="WWC70" s="164"/>
      <c r="WWD70" s="164"/>
      <c r="WWE70" s="164"/>
      <c r="WWF70" s="164"/>
      <c r="WWG70" s="164"/>
      <c r="WWH70" s="164"/>
      <c r="WWI70" s="164"/>
      <c r="WWJ70" s="164"/>
      <c r="WWK70" s="164"/>
      <c r="WWL70" s="164"/>
      <c r="WWM70" s="164"/>
      <c r="WWN70" s="164"/>
      <c r="WWO70" s="164"/>
      <c r="WWP70" s="164"/>
      <c r="WWQ70" s="164"/>
      <c r="WWR70" s="164"/>
      <c r="WWS70" s="164"/>
      <c r="WWT70" s="164"/>
      <c r="WWU70" s="164"/>
      <c r="WWV70" s="164"/>
      <c r="WWW70" s="164"/>
      <c r="WWX70" s="164"/>
      <c r="WWY70" s="164"/>
      <c r="WWZ70" s="164"/>
      <c r="WXA70" s="164"/>
      <c r="WXB70" s="164"/>
      <c r="WXC70" s="164"/>
      <c r="WXD70" s="164"/>
      <c r="WXE70" s="164"/>
      <c r="WXF70" s="164"/>
      <c r="WXG70" s="164"/>
      <c r="WXH70" s="164"/>
      <c r="WXI70" s="164"/>
      <c r="WXJ70" s="164"/>
      <c r="WXK70" s="164"/>
      <c r="WXL70" s="164"/>
      <c r="WXM70" s="164"/>
      <c r="WXN70" s="164"/>
      <c r="WXO70" s="164"/>
      <c r="WXP70" s="164"/>
      <c r="WXQ70" s="164"/>
      <c r="WXR70" s="164"/>
      <c r="WXS70" s="164"/>
      <c r="WXT70" s="164"/>
      <c r="WXU70" s="164"/>
      <c r="WXV70" s="164"/>
      <c r="WXW70" s="164"/>
      <c r="WXX70" s="164"/>
      <c r="WXY70" s="164"/>
      <c r="WXZ70" s="164"/>
      <c r="WYA70" s="164"/>
      <c r="WYB70" s="164"/>
      <c r="WYC70" s="164"/>
      <c r="WYD70" s="164"/>
      <c r="WYE70" s="164"/>
      <c r="WYF70" s="164"/>
      <c r="WYG70" s="164"/>
      <c r="WYH70" s="164"/>
      <c r="WYI70" s="164"/>
      <c r="WYJ70" s="164"/>
      <c r="WYK70" s="164"/>
      <c r="WYL70" s="164"/>
      <c r="WYM70" s="164"/>
      <c r="WYN70" s="164"/>
      <c r="WYO70" s="164"/>
      <c r="WYP70" s="164"/>
      <c r="WYQ70" s="164"/>
      <c r="WYR70" s="164"/>
      <c r="WYS70" s="164"/>
      <c r="WYT70" s="164"/>
      <c r="WYU70" s="164"/>
      <c r="WYV70" s="164"/>
      <c r="WYW70" s="164"/>
      <c r="WYX70" s="164"/>
      <c r="WYY70" s="164"/>
      <c r="WYZ70" s="164"/>
      <c r="WZA70" s="164"/>
      <c r="WZB70" s="164"/>
      <c r="WZC70" s="164"/>
      <c r="WZD70" s="164"/>
      <c r="WZE70" s="164"/>
      <c r="WZF70" s="164"/>
      <c r="WZG70" s="164"/>
      <c r="WZH70" s="164"/>
      <c r="WZI70" s="164"/>
      <c r="WZJ70" s="164"/>
      <c r="WZK70" s="164"/>
      <c r="WZL70" s="164"/>
      <c r="WZM70" s="164"/>
      <c r="WZN70" s="164"/>
      <c r="WZO70" s="164"/>
      <c r="WZP70" s="164"/>
      <c r="WZQ70" s="164"/>
      <c r="WZR70" s="164"/>
      <c r="WZS70" s="164"/>
      <c r="WZT70" s="164"/>
      <c r="WZU70" s="164"/>
      <c r="WZV70" s="164"/>
      <c r="WZW70" s="164"/>
      <c r="WZX70" s="164"/>
      <c r="WZY70" s="164"/>
      <c r="WZZ70" s="164"/>
      <c r="XAA70" s="164"/>
      <c r="XAB70" s="164"/>
      <c r="XAC70" s="164"/>
      <c r="XAD70" s="164"/>
      <c r="XAE70" s="164"/>
      <c r="XAF70" s="164"/>
      <c r="XAG70" s="164"/>
      <c r="XAH70" s="164"/>
      <c r="XAI70" s="164"/>
      <c r="XAJ70" s="164"/>
      <c r="XAK70" s="164"/>
      <c r="XAL70" s="164"/>
      <c r="XAM70" s="164"/>
      <c r="XAN70" s="164"/>
      <c r="XAO70" s="164"/>
      <c r="XAP70" s="164"/>
      <c r="XAQ70" s="164"/>
      <c r="XAR70" s="164"/>
      <c r="XAS70" s="164"/>
      <c r="XAT70" s="164"/>
      <c r="XAU70" s="164"/>
      <c r="XAV70" s="164"/>
      <c r="XAW70" s="164"/>
      <c r="XAX70" s="164"/>
      <c r="XAY70" s="164"/>
      <c r="XAZ70" s="164"/>
      <c r="XBA70" s="164"/>
      <c r="XBB70" s="164"/>
      <c r="XBC70" s="164"/>
      <c r="XBD70" s="164"/>
      <c r="XBE70" s="164"/>
      <c r="XBF70" s="164"/>
      <c r="XBG70" s="164"/>
      <c r="XBH70" s="164"/>
      <c r="XBI70" s="164"/>
      <c r="XBJ70" s="164"/>
      <c r="XBK70" s="164"/>
      <c r="XBL70" s="164"/>
      <c r="XBM70" s="164"/>
      <c r="XBN70" s="164"/>
      <c r="XBO70" s="164"/>
      <c r="XBP70" s="164"/>
      <c r="XBQ70" s="164"/>
      <c r="XBR70" s="164"/>
      <c r="XBS70" s="164"/>
      <c r="XBT70" s="164"/>
      <c r="XBU70" s="164"/>
      <c r="XBV70" s="164"/>
      <c r="XBW70" s="164"/>
      <c r="XBX70" s="164"/>
      <c r="XBY70" s="164"/>
      <c r="XBZ70" s="164"/>
      <c r="XCA70" s="164"/>
      <c r="XCB70" s="164"/>
      <c r="XCC70" s="164"/>
      <c r="XCD70" s="164"/>
      <c r="XCE70" s="164"/>
      <c r="XCF70" s="164"/>
      <c r="XCG70" s="164"/>
      <c r="XCH70" s="164"/>
      <c r="XCI70" s="164"/>
      <c r="XCJ70" s="164"/>
      <c r="XCK70" s="164"/>
      <c r="XCL70" s="164"/>
      <c r="XCM70" s="164"/>
      <c r="XCN70" s="164"/>
      <c r="XCO70" s="164"/>
      <c r="XCP70" s="164"/>
      <c r="XCQ70" s="164"/>
      <c r="XCR70" s="164"/>
      <c r="XCS70" s="164"/>
      <c r="XCT70" s="164"/>
      <c r="XCU70" s="164"/>
      <c r="XCV70" s="164"/>
      <c r="XCW70" s="164"/>
      <c r="XCX70" s="164"/>
      <c r="XCY70" s="164"/>
      <c r="XCZ70" s="164"/>
      <c r="XDA70" s="164"/>
      <c r="XDB70" s="164"/>
      <c r="XDC70" s="164"/>
      <c r="XDD70" s="164"/>
      <c r="XDE70" s="164"/>
    </row>
    <row r="71" s="10" customFormat="1" ht="18" customHeight="1" spans="1:16333">
      <c r="A71" s="29"/>
      <c r="B71" s="30"/>
      <c r="C71" s="29"/>
      <c r="D71" s="31"/>
      <c r="E71" s="29" t="s">
        <v>90</v>
      </c>
      <c r="F71" s="30" t="s">
        <v>363</v>
      </c>
      <c r="G71" s="36"/>
      <c r="H71" s="34"/>
      <c r="I71" s="29"/>
      <c r="J71" s="122"/>
      <c r="K71" s="123"/>
      <c r="L71" s="122"/>
      <c r="M71" s="124"/>
      <c r="N71" s="122"/>
      <c r="O71" s="125"/>
      <c r="P71" s="122"/>
      <c r="Q71" s="125"/>
      <c r="R71" s="125"/>
      <c r="S71" s="125"/>
      <c r="T71" s="125"/>
      <c r="U71" s="138"/>
      <c r="V71" s="139"/>
      <c r="W71" s="31"/>
      <c r="X71" s="30"/>
      <c r="Y71" s="36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  <c r="IO71" s="164"/>
      <c r="IP71" s="164"/>
      <c r="IQ71" s="164"/>
      <c r="IR71" s="164"/>
      <c r="IS71" s="164"/>
      <c r="IT71" s="164"/>
      <c r="IU71" s="164"/>
      <c r="IV71" s="164"/>
      <c r="IW71" s="164"/>
      <c r="IX71" s="164"/>
      <c r="IY71" s="164"/>
      <c r="IZ71" s="164"/>
      <c r="JA71" s="164"/>
      <c r="JB71" s="164"/>
      <c r="JC71" s="164"/>
      <c r="JD71" s="164"/>
      <c r="JE71" s="164"/>
      <c r="JF71" s="164"/>
      <c r="JG71" s="164"/>
      <c r="JH71" s="164"/>
      <c r="JI71" s="164"/>
      <c r="JJ71" s="164"/>
      <c r="JK71" s="164"/>
      <c r="JL71" s="164"/>
      <c r="JM71" s="164"/>
      <c r="JN71" s="164"/>
      <c r="JO71" s="164"/>
      <c r="JP71" s="164"/>
      <c r="JQ71" s="164"/>
      <c r="JR71" s="164"/>
      <c r="JS71" s="164"/>
      <c r="JT71" s="164"/>
      <c r="JU71" s="164"/>
      <c r="JV71" s="164"/>
      <c r="JW71" s="164"/>
      <c r="JX71" s="164"/>
      <c r="JY71" s="164"/>
      <c r="JZ71" s="164"/>
      <c r="KA71" s="164"/>
      <c r="KB71" s="164"/>
      <c r="KC71" s="164"/>
      <c r="KD71" s="164"/>
      <c r="KE71" s="164"/>
      <c r="KF71" s="164"/>
      <c r="KG71" s="164"/>
      <c r="KH71" s="164"/>
      <c r="KI71" s="164"/>
      <c r="KJ71" s="164"/>
      <c r="KK71" s="164"/>
      <c r="KL71" s="164"/>
      <c r="KM71" s="164"/>
      <c r="KN71" s="164"/>
      <c r="KO71" s="164"/>
      <c r="KP71" s="164"/>
      <c r="KQ71" s="164"/>
      <c r="KR71" s="164"/>
      <c r="KS71" s="164"/>
      <c r="KT71" s="164"/>
      <c r="KU71" s="164"/>
      <c r="KV71" s="164"/>
      <c r="KW71" s="164"/>
      <c r="KX71" s="164"/>
      <c r="KY71" s="164"/>
      <c r="KZ71" s="164"/>
      <c r="LA71" s="164"/>
      <c r="LB71" s="164"/>
      <c r="LC71" s="164"/>
      <c r="LD71" s="164"/>
      <c r="LE71" s="164"/>
      <c r="LF71" s="164"/>
      <c r="LG71" s="164"/>
      <c r="LH71" s="164"/>
      <c r="LI71" s="164"/>
      <c r="LJ71" s="164"/>
      <c r="LK71" s="164"/>
      <c r="LL71" s="164"/>
      <c r="LM71" s="164"/>
      <c r="LN71" s="164"/>
      <c r="LO71" s="164"/>
      <c r="LP71" s="164"/>
      <c r="LQ71" s="164"/>
      <c r="LR71" s="164"/>
      <c r="LS71" s="164"/>
      <c r="LT71" s="164"/>
      <c r="LU71" s="164"/>
      <c r="LV71" s="164"/>
      <c r="LW71" s="164"/>
      <c r="LX71" s="164"/>
      <c r="LY71" s="164"/>
      <c r="LZ71" s="164"/>
      <c r="MA71" s="164"/>
      <c r="MB71" s="164"/>
      <c r="MC71" s="164"/>
      <c r="MD71" s="164"/>
      <c r="ME71" s="164"/>
      <c r="MF71" s="164"/>
      <c r="MG71" s="164"/>
      <c r="MH71" s="164"/>
      <c r="MI71" s="164"/>
      <c r="MJ71" s="164"/>
      <c r="MK71" s="164"/>
      <c r="ML71" s="164"/>
      <c r="MM71" s="164"/>
      <c r="MN71" s="164"/>
      <c r="MO71" s="164"/>
      <c r="MP71" s="164"/>
      <c r="MQ71" s="164"/>
      <c r="MR71" s="164"/>
      <c r="MS71" s="164"/>
      <c r="MT71" s="164"/>
      <c r="MU71" s="164"/>
      <c r="MV71" s="164"/>
      <c r="MW71" s="164"/>
      <c r="MX71" s="164"/>
      <c r="MY71" s="164"/>
      <c r="MZ71" s="164"/>
      <c r="NA71" s="164"/>
      <c r="NB71" s="164"/>
      <c r="NC71" s="164"/>
      <c r="ND71" s="164"/>
      <c r="NE71" s="164"/>
      <c r="NF71" s="164"/>
      <c r="NG71" s="164"/>
      <c r="NH71" s="164"/>
      <c r="NI71" s="164"/>
      <c r="NJ71" s="164"/>
      <c r="NK71" s="164"/>
      <c r="NL71" s="164"/>
      <c r="NM71" s="164"/>
      <c r="NN71" s="164"/>
      <c r="NO71" s="164"/>
      <c r="NP71" s="164"/>
      <c r="NQ71" s="164"/>
      <c r="NR71" s="164"/>
      <c r="NS71" s="164"/>
      <c r="NT71" s="164"/>
      <c r="NU71" s="164"/>
      <c r="NV71" s="164"/>
      <c r="NW71" s="164"/>
      <c r="NX71" s="164"/>
      <c r="NY71" s="164"/>
      <c r="NZ71" s="164"/>
      <c r="OA71" s="164"/>
      <c r="OB71" s="164"/>
      <c r="OC71" s="164"/>
      <c r="OD71" s="164"/>
      <c r="OE71" s="164"/>
      <c r="OF71" s="164"/>
      <c r="OG71" s="164"/>
      <c r="OH71" s="164"/>
      <c r="OI71" s="164"/>
      <c r="OJ71" s="164"/>
      <c r="OK71" s="164"/>
      <c r="OL71" s="164"/>
      <c r="OM71" s="164"/>
      <c r="ON71" s="164"/>
      <c r="OO71" s="164"/>
      <c r="OP71" s="164"/>
      <c r="OQ71" s="164"/>
      <c r="OR71" s="164"/>
      <c r="OS71" s="164"/>
      <c r="OT71" s="164"/>
      <c r="OU71" s="164"/>
      <c r="OV71" s="164"/>
      <c r="OW71" s="164"/>
      <c r="OX71" s="164"/>
      <c r="OY71" s="164"/>
      <c r="OZ71" s="164"/>
      <c r="PA71" s="164"/>
      <c r="PB71" s="164"/>
      <c r="PC71" s="164"/>
      <c r="PD71" s="164"/>
      <c r="PE71" s="164"/>
      <c r="PF71" s="164"/>
      <c r="PG71" s="164"/>
      <c r="PH71" s="164"/>
      <c r="PI71" s="164"/>
      <c r="PJ71" s="164"/>
      <c r="PK71" s="164"/>
      <c r="PL71" s="164"/>
      <c r="PM71" s="164"/>
      <c r="PN71" s="164"/>
      <c r="PO71" s="164"/>
      <c r="PP71" s="164"/>
      <c r="PQ71" s="164"/>
      <c r="PR71" s="164"/>
      <c r="PS71" s="164"/>
      <c r="PT71" s="164"/>
      <c r="PU71" s="164"/>
      <c r="PV71" s="164"/>
      <c r="PW71" s="164"/>
      <c r="PX71" s="164"/>
      <c r="PY71" s="164"/>
      <c r="PZ71" s="164"/>
      <c r="QA71" s="164"/>
      <c r="QB71" s="164"/>
      <c r="QC71" s="164"/>
      <c r="QD71" s="164"/>
      <c r="QE71" s="164"/>
      <c r="QF71" s="164"/>
      <c r="QG71" s="164"/>
      <c r="QH71" s="164"/>
      <c r="QI71" s="164"/>
      <c r="QJ71" s="164"/>
      <c r="QK71" s="164"/>
      <c r="QL71" s="164"/>
      <c r="QM71" s="164"/>
      <c r="QN71" s="164"/>
      <c r="QO71" s="164"/>
      <c r="QP71" s="164"/>
      <c r="QQ71" s="164"/>
      <c r="QR71" s="164"/>
      <c r="QS71" s="164"/>
      <c r="QT71" s="164"/>
      <c r="QU71" s="164"/>
      <c r="QV71" s="164"/>
      <c r="QW71" s="164"/>
      <c r="QX71" s="164"/>
      <c r="QY71" s="164"/>
      <c r="QZ71" s="164"/>
      <c r="RA71" s="164"/>
      <c r="RB71" s="164"/>
      <c r="RC71" s="164"/>
      <c r="RD71" s="164"/>
      <c r="RE71" s="164"/>
      <c r="RF71" s="164"/>
      <c r="RG71" s="164"/>
      <c r="RH71" s="164"/>
      <c r="RI71" s="164"/>
      <c r="RJ71" s="164"/>
      <c r="RK71" s="164"/>
      <c r="RL71" s="164"/>
      <c r="RM71" s="164"/>
      <c r="RN71" s="164"/>
      <c r="RO71" s="164"/>
      <c r="RP71" s="164"/>
      <c r="RQ71" s="164"/>
      <c r="RR71" s="164"/>
      <c r="RS71" s="164"/>
      <c r="RT71" s="164"/>
      <c r="RU71" s="164"/>
      <c r="RV71" s="164"/>
      <c r="RW71" s="164"/>
      <c r="RX71" s="164"/>
      <c r="RY71" s="164"/>
      <c r="RZ71" s="164"/>
      <c r="SA71" s="164"/>
      <c r="SB71" s="164"/>
      <c r="SC71" s="164"/>
      <c r="SD71" s="164"/>
      <c r="SE71" s="164"/>
      <c r="SF71" s="164"/>
      <c r="SG71" s="164"/>
      <c r="SH71" s="164"/>
      <c r="SI71" s="164"/>
      <c r="SJ71" s="164"/>
      <c r="SK71" s="164"/>
      <c r="SL71" s="164"/>
      <c r="SM71" s="164"/>
      <c r="SN71" s="164"/>
      <c r="SO71" s="164"/>
      <c r="SP71" s="164"/>
      <c r="SQ71" s="164"/>
      <c r="SR71" s="164"/>
      <c r="SS71" s="164"/>
      <c r="ST71" s="164"/>
      <c r="SU71" s="164"/>
      <c r="SV71" s="164"/>
      <c r="SW71" s="164"/>
      <c r="SX71" s="164"/>
      <c r="SY71" s="164"/>
      <c r="SZ71" s="164"/>
      <c r="TA71" s="164"/>
      <c r="TB71" s="164"/>
      <c r="TC71" s="164"/>
      <c r="TD71" s="164"/>
      <c r="TE71" s="164"/>
      <c r="TF71" s="164"/>
      <c r="TG71" s="164"/>
      <c r="TH71" s="164"/>
      <c r="TI71" s="164"/>
      <c r="TJ71" s="164"/>
      <c r="TK71" s="164"/>
      <c r="TL71" s="164"/>
      <c r="TM71" s="164"/>
      <c r="TN71" s="164"/>
      <c r="TO71" s="164"/>
      <c r="TP71" s="164"/>
      <c r="TQ71" s="164"/>
      <c r="TR71" s="164"/>
      <c r="TS71" s="164"/>
      <c r="TT71" s="164"/>
      <c r="TU71" s="164"/>
      <c r="TV71" s="164"/>
      <c r="TW71" s="164"/>
      <c r="TX71" s="164"/>
      <c r="TY71" s="164"/>
      <c r="TZ71" s="164"/>
      <c r="UA71" s="164"/>
      <c r="UB71" s="164"/>
      <c r="UC71" s="164"/>
      <c r="UD71" s="164"/>
      <c r="UE71" s="164"/>
      <c r="UF71" s="164"/>
      <c r="UG71" s="164"/>
      <c r="UH71" s="164"/>
      <c r="UI71" s="164"/>
      <c r="UJ71" s="164"/>
      <c r="UK71" s="164"/>
      <c r="UL71" s="164"/>
      <c r="UM71" s="164"/>
      <c r="UN71" s="164"/>
      <c r="UO71" s="164"/>
      <c r="UP71" s="164"/>
      <c r="UQ71" s="164"/>
      <c r="UR71" s="164"/>
      <c r="US71" s="164"/>
      <c r="UT71" s="164"/>
      <c r="UU71" s="164"/>
      <c r="UV71" s="164"/>
      <c r="UW71" s="164"/>
      <c r="UX71" s="164"/>
      <c r="UY71" s="164"/>
      <c r="UZ71" s="164"/>
      <c r="VA71" s="164"/>
      <c r="VB71" s="164"/>
      <c r="VC71" s="164"/>
      <c r="VD71" s="164"/>
      <c r="VE71" s="164"/>
      <c r="VF71" s="164"/>
      <c r="VG71" s="164"/>
      <c r="VH71" s="164"/>
      <c r="VI71" s="164"/>
      <c r="VJ71" s="164"/>
      <c r="VK71" s="164"/>
      <c r="VL71" s="164"/>
      <c r="VM71" s="164"/>
      <c r="VN71" s="164"/>
      <c r="VO71" s="164"/>
      <c r="VP71" s="164"/>
      <c r="VQ71" s="164"/>
      <c r="VR71" s="164"/>
      <c r="VS71" s="164"/>
      <c r="VT71" s="164"/>
      <c r="VU71" s="164"/>
      <c r="VV71" s="164"/>
      <c r="VW71" s="164"/>
      <c r="VX71" s="164"/>
      <c r="VY71" s="164"/>
      <c r="VZ71" s="164"/>
      <c r="WA71" s="164"/>
      <c r="WB71" s="164"/>
      <c r="WC71" s="164"/>
      <c r="WD71" s="164"/>
      <c r="WE71" s="164"/>
      <c r="WF71" s="164"/>
      <c r="WG71" s="164"/>
      <c r="WH71" s="164"/>
      <c r="WI71" s="164"/>
      <c r="WJ71" s="164"/>
      <c r="WK71" s="164"/>
      <c r="WL71" s="164"/>
      <c r="WM71" s="164"/>
      <c r="WN71" s="164"/>
      <c r="WO71" s="164"/>
      <c r="WP71" s="164"/>
      <c r="WQ71" s="164"/>
      <c r="WR71" s="164"/>
      <c r="WS71" s="164"/>
      <c r="WT71" s="164"/>
      <c r="WU71" s="164"/>
      <c r="WV71" s="164"/>
      <c r="WW71" s="164"/>
      <c r="WX71" s="164"/>
      <c r="WY71" s="164"/>
      <c r="WZ71" s="164"/>
      <c r="XA71" s="164"/>
      <c r="XB71" s="164"/>
      <c r="XC71" s="164"/>
      <c r="XD71" s="164"/>
      <c r="XE71" s="164"/>
      <c r="XF71" s="164"/>
      <c r="XG71" s="164"/>
      <c r="XH71" s="164"/>
      <c r="XI71" s="164"/>
      <c r="XJ71" s="164"/>
      <c r="XK71" s="164"/>
      <c r="XL71" s="164"/>
      <c r="XM71" s="164"/>
      <c r="XN71" s="164"/>
      <c r="XO71" s="164"/>
      <c r="XP71" s="164"/>
      <c r="XQ71" s="164"/>
      <c r="XR71" s="164"/>
      <c r="XS71" s="164"/>
      <c r="XT71" s="164"/>
      <c r="XU71" s="164"/>
      <c r="XV71" s="164"/>
      <c r="XW71" s="164"/>
      <c r="XX71" s="164"/>
      <c r="XY71" s="164"/>
      <c r="XZ71" s="164"/>
      <c r="YA71" s="164"/>
      <c r="YB71" s="164"/>
      <c r="YC71" s="164"/>
      <c r="YD71" s="164"/>
      <c r="YE71" s="164"/>
      <c r="YF71" s="164"/>
      <c r="YG71" s="164"/>
      <c r="YH71" s="164"/>
      <c r="YI71" s="164"/>
      <c r="YJ71" s="164"/>
      <c r="YK71" s="164"/>
      <c r="YL71" s="164"/>
      <c r="YM71" s="164"/>
      <c r="YN71" s="164"/>
      <c r="YO71" s="164"/>
      <c r="YP71" s="164"/>
      <c r="YQ71" s="164"/>
      <c r="YR71" s="164"/>
      <c r="YS71" s="164"/>
      <c r="YT71" s="164"/>
      <c r="YU71" s="164"/>
      <c r="YV71" s="164"/>
      <c r="YW71" s="164"/>
      <c r="YX71" s="164"/>
      <c r="YY71" s="164"/>
      <c r="YZ71" s="164"/>
      <c r="ZA71" s="164"/>
      <c r="ZB71" s="164"/>
      <c r="ZC71" s="164"/>
      <c r="ZD71" s="164"/>
      <c r="ZE71" s="164"/>
      <c r="ZF71" s="164"/>
      <c r="ZG71" s="164"/>
      <c r="ZH71" s="164"/>
      <c r="ZI71" s="164"/>
      <c r="ZJ71" s="164"/>
      <c r="ZK71" s="164"/>
      <c r="ZL71" s="164"/>
      <c r="ZM71" s="164"/>
      <c r="ZN71" s="164"/>
      <c r="ZO71" s="164"/>
      <c r="ZP71" s="164"/>
      <c r="ZQ71" s="164"/>
      <c r="ZR71" s="164"/>
      <c r="ZS71" s="164"/>
      <c r="ZT71" s="164"/>
      <c r="ZU71" s="164"/>
      <c r="ZV71" s="164"/>
      <c r="ZW71" s="164"/>
      <c r="ZX71" s="164"/>
      <c r="ZY71" s="164"/>
      <c r="ZZ71" s="164"/>
      <c r="AAA71" s="164"/>
      <c r="AAB71" s="164"/>
      <c r="AAC71" s="164"/>
      <c r="AAD71" s="164"/>
      <c r="AAE71" s="164"/>
      <c r="AAF71" s="164"/>
      <c r="AAG71" s="164"/>
      <c r="AAH71" s="164"/>
      <c r="AAI71" s="164"/>
      <c r="AAJ71" s="164"/>
      <c r="AAK71" s="164"/>
      <c r="AAL71" s="164"/>
      <c r="AAM71" s="164"/>
      <c r="AAN71" s="164"/>
      <c r="AAO71" s="164"/>
      <c r="AAP71" s="164"/>
      <c r="AAQ71" s="164"/>
      <c r="AAR71" s="164"/>
      <c r="AAS71" s="164"/>
      <c r="AAT71" s="164"/>
      <c r="AAU71" s="164"/>
      <c r="AAV71" s="164"/>
      <c r="AAW71" s="164"/>
      <c r="AAX71" s="164"/>
      <c r="AAY71" s="164"/>
      <c r="AAZ71" s="164"/>
      <c r="ABA71" s="164"/>
      <c r="ABB71" s="164"/>
      <c r="ABC71" s="164"/>
      <c r="ABD71" s="164"/>
      <c r="ABE71" s="164"/>
      <c r="ABF71" s="164"/>
      <c r="ABG71" s="164"/>
      <c r="ABH71" s="164"/>
      <c r="ABI71" s="164"/>
      <c r="ABJ71" s="164"/>
      <c r="ABK71" s="164"/>
      <c r="ABL71" s="164"/>
      <c r="ABM71" s="164"/>
      <c r="ABN71" s="164"/>
      <c r="ABO71" s="164"/>
      <c r="ABP71" s="164"/>
      <c r="ABQ71" s="164"/>
      <c r="ABR71" s="164"/>
      <c r="ABS71" s="164"/>
      <c r="ABT71" s="164"/>
      <c r="ABU71" s="164"/>
      <c r="ABV71" s="164"/>
      <c r="ABW71" s="164"/>
      <c r="ABX71" s="164"/>
      <c r="ABY71" s="164"/>
      <c r="ABZ71" s="164"/>
      <c r="ACA71" s="164"/>
      <c r="ACB71" s="164"/>
      <c r="ACC71" s="164"/>
      <c r="ACD71" s="164"/>
      <c r="ACE71" s="164"/>
      <c r="ACF71" s="164"/>
      <c r="ACG71" s="164"/>
      <c r="ACH71" s="164"/>
      <c r="ACI71" s="164"/>
      <c r="ACJ71" s="164"/>
      <c r="ACK71" s="164"/>
      <c r="ACL71" s="164"/>
      <c r="ACM71" s="164"/>
      <c r="ACN71" s="164"/>
      <c r="ACO71" s="164"/>
      <c r="ACP71" s="164"/>
      <c r="ACQ71" s="164"/>
      <c r="ACR71" s="164"/>
      <c r="ACS71" s="164"/>
      <c r="ACT71" s="164"/>
      <c r="ACU71" s="164"/>
      <c r="ACV71" s="164"/>
      <c r="ACW71" s="164"/>
      <c r="ACX71" s="164"/>
      <c r="ACY71" s="164"/>
      <c r="ACZ71" s="164"/>
      <c r="ADA71" s="164"/>
      <c r="ADB71" s="164"/>
      <c r="ADC71" s="164"/>
      <c r="ADD71" s="164"/>
      <c r="ADE71" s="164"/>
      <c r="ADF71" s="164"/>
      <c r="ADG71" s="164"/>
      <c r="ADH71" s="164"/>
      <c r="ADI71" s="164"/>
      <c r="ADJ71" s="164"/>
      <c r="ADK71" s="164"/>
      <c r="ADL71" s="164"/>
      <c r="ADM71" s="164"/>
      <c r="ADN71" s="164"/>
      <c r="ADO71" s="164"/>
      <c r="ADP71" s="164"/>
      <c r="ADQ71" s="164"/>
      <c r="ADR71" s="164"/>
      <c r="ADS71" s="164"/>
      <c r="ADT71" s="164"/>
      <c r="ADU71" s="164"/>
      <c r="ADV71" s="164"/>
      <c r="ADW71" s="164"/>
      <c r="ADX71" s="164"/>
      <c r="ADY71" s="164"/>
      <c r="ADZ71" s="164"/>
      <c r="AEA71" s="164"/>
      <c r="AEB71" s="164"/>
      <c r="AEC71" s="164"/>
      <c r="AED71" s="164"/>
      <c r="AEE71" s="164"/>
      <c r="AEF71" s="164"/>
      <c r="AEG71" s="164"/>
      <c r="AEH71" s="164"/>
      <c r="AEI71" s="164"/>
      <c r="AEJ71" s="164"/>
      <c r="AEK71" s="164"/>
      <c r="AEL71" s="164"/>
      <c r="AEM71" s="164"/>
      <c r="AEN71" s="164"/>
      <c r="AEO71" s="164"/>
      <c r="AEP71" s="164"/>
      <c r="AEQ71" s="164"/>
      <c r="AER71" s="164"/>
      <c r="AES71" s="164"/>
      <c r="AET71" s="164"/>
      <c r="AEU71" s="164"/>
      <c r="AEV71" s="164"/>
      <c r="AEW71" s="164"/>
      <c r="AEX71" s="164"/>
      <c r="AEY71" s="164"/>
      <c r="AEZ71" s="164"/>
      <c r="AFA71" s="164"/>
      <c r="AFB71" s="164"/>
      <c r="AFC71" s="164"/>
      <c r="AFD71" s="164"/>
      <c r="AFE71" s="164"/>
      <c r="AFF71" s="164"/>
      <c r="AFG71" s="164"/>
      <c r="AFH71" s="164"/>
      <c r="AFI71" s="164"/>
      <c r="AFJ71" s="164"/>
      <c r="AFK71" s="164"/>
      <c r="AFL71" s="164"/>
      <c r="AFM71" s="164"/>
      <c r="AFN71" s="164"/>
      <c r="AFO71" s="164"/>
      <c r="AFP71" s="164"/>
      <c r="AFQ71" s="164"/>
      <c r="AFR71" s="164"/>
      <c r="AFS71" s="164"/>
      <c r="AFT71" s="164"/>
      <c r="AFU71" s="164"/>
      <c r="AFV71" s="164"/>
      <c r="AFW71" s="164"/>
      <c r="AFX71" s="164"/>
      <c r="AFY71" s="164"/>
      <c r="AFZ71" s="164"/>
      <c r="AGA71" s="164"/>
      <c r="AGB71" s="164"/>
      <c r="AGC71" s="164"/>
      <c r="AGD71" s="164"/>
      <c r="AGE71" s="164"/>
      <c r="AGF71" s="164"/>
      <c r="AGG71" s="164"/>
      <c r="AGH71" s="164"/>
      <c r="AGI71" s="164"/>
      <c r="AGJ71" s="164"/>
      <c r="AGK71" s="164"/>
      <c r="AGL71" s="164"/>
      <c r="AGM71" s="164"/>
      <c r="AGN71" s="164"/>
      <c r="AGO71" s="164"/>
      <c r="AGP71" s="164"/>
      <c r="AGQ71" s="164"/>
      <c r="AGR71" s="164"/>
      <c r="AGS71" s="164"/>
      <c r="AGT71" s="164"/>
      <c r="AGU71" s="164"/>
      <c r="AGV71" s="164"/>
      <c r="AGW71" s="164"/>
      <c r="AGX71" s="164"/>
      <c r="AGY71" s="164"/>
      <c r="AGZ71" s="164"/>
      <c r="AHA71" s="164"/>
      <c r="AHB71" s="164"/>
      <c r="AHC71" s="164"/>
      <c r="AHD71" s="164"/>
      <c r="AHE71" s="164"/>
      <c r="AHF71" s="164"/>
      <c r="AHG71" s="164"/>
      <c r="AHH71" s="164"/>
      <c r="AHI71" s="164"/>
      <c r="AHJ71" s="164"/>
      <c r="AHK71" s="164"/>
      <c r="AHL71" s="164"/>
      <c r="AHM71" s="164"/>
      <c r="AHN71" s="164"/>
      <c r="AHO71" s="164"/>
      <c r="AHP71" s="164"/>
      <c r="AHQ71" s="164"/>
      <c r="AHR71" s="164"/>
      <c r="AHS71" s="164"/>
      <c r="AHT71" s="164"/>
      <c r="AHU71" s="164"/>
      <c r="AHV71" s="164"/>
      <c r="AHW71" s="164"/>
      <c r="AHX71" s="164"/>
      <c r="AHY71" s="164"/>
      <c r="AHZ71" s="164"/>
      <c r="AIA71" s="164"/>
      <c r="AIB71" s="164"/>
      <c r="AIC71" s="164"/>
      <c r="AID71" s="164"/>
      <c r="AIE71" s="164"/>
      <c r="AIF71" s="164"/>
      <c r="AIG71" s="164"/>
      <c r="AIH71" s="164"/>
      <c r="AII71" s="164"/>
      <c r="AIJ71" s="164"/>
      <c r="AIK71" s="164"/>
      <c r="AIL71" s="164"/>
      <c r="AIM71" s="164"/>
      <c r="AIN71" s="164"/>
      <c r="AIO71" s="164"/>
      <c r="AIP71" s="164"/>
      <c r="AIQ71" s="164"/>
      <c r="AIR71" s="164"/>
      <c r="AIS71" s="164"/>
      <c r="AIT71" s="164"/>
      <c r="AIU71" s="164"/>
      <c r="AIV71" s="164"/>
      <c r="AIW71" s="164"/>
      <c r="AIX71" s="164"/>
      <c r="AIY71" s="164"/>
      <c r="AIZ71" s="164"/>
      <c r="AJA71" s="164"/>
      <c r="AJB71" s="164"/>
      <c r="AJC71" s="164"/>
      <c r="AJD71" s="164"/>
      <c r="AJE71" s="164"/>
      <c r="AJF71" s="164"/>
      <c r="AJG71" s="164"/>
      <c r="AJH71" s="164"/>
      <c r="AJI71" s="164"/>
      <c r="AJJ71" s="164"/>
      <c r="AJK71" s="164"/>
      <c r="AJL71" s="164"/>
      <c r="AJM71" s="164"/>
      <c r="AJN71" s="164"/>
      <c r="AJO71" s="164"/>
      <c r="AJP71" s="164"/>
      <c r="AJQ71" s="164"/>
      <c r="AJR71" s="164"/>
      <c r="AJS71" s="164"/>
      <c r="AJT71" s="164"/>
      <c r="AJU71" s="164"/>
      <c r="AJV71" s="164"/>
      <c r="AJW71" s="164"/>
      <c r="AJX71" s="164"/>
      <c r="AJY71" s="164"/>
      <c r="AJZ71" s="164"/>
      <c r="AKA71" s="164"/>
      <c r="AKB71" s="164"/>
      <c r="AKC71" s="164"/>
      <c r="AKD71" s="164"/>
      <c r="AKE71" s="164"/>
      <c r="AKF71" s="164"/>
      <c r="AKG71" s="164"/>
      <c r="AKH71" s="164"/>
      <c r="AKI71" s="164"/>
      <c r="AKJ71" s="164"/>
      <c r="AKK71" s="164"/>
      <c r="AKL71" s="164"/>
      <c r="AKM71" s="164"/>
      <c r="AKN71" s="164"/>
      <c r="AKO71" s="164"/>
      <c r="AKP71" s="164"/>
      <c r="AKQ71" s="164"/>
      <c r="AKR71" s="164"/>
      <c r="AKS71" s="164"/>
      <c r="AKT71" s="164"/>
      <c r="AKU71" s="164"/>
      <c r="AKV71" s="164"/>
      <c r="AKW71" s="164"/>
      <c r="AKX71" s="164"/>
      <c r="AKY71" s="164"/>
      <c r="AKZ71" s="164"/>
      <c r="ALA71" s="164"/>
      <c r="ALB71" s="164"/>
      <c r="ALC71" s="164"/>
      <c r="ALD71" s="164"/>
      <c r="ALE71" s="164"/>
      <c r="ALF71" s="164"/>
      <c r="ALG71" s="164"/>
      <c r="ALH71" s="164"/>
      <c r="ALI71" s="164"/>
      <c r="ALJ71" s="164"/>
      <c r="ALK71" s="164"/>
      <c r="ALL71" s="164"/>
      <c r="ALM71" s="164"/>
      <c r="ALN71" s="164"/>
      <c r="ALO71" s="164"/>
      <c r="ALP71" s="164"/>
      <c r="ALQ71" s="164"/>
      <c r="ALR71" s="164"/>
      <c r="ALS71" s="164"/>
      <c r="ALT71" s="164"/>
      <c r="ALU71" s="164"/>
      <c r="ALV71" s="164"/>
      <c r="ALW71" s="164"/>
      <c r="ALX71" s="164"/>
      <c r="ALY71" s="164"/>
      <c r="ALZ71" s="164"/>
      <c r="AMA71" s="164"/>
      <c r="AMB71" s="164"/>
      <c r="AMC71" s="164"/>
      <c r="AMD71" s="164"/>
      <c r="AME71" s="164"/>
      <c r="AMF71" s="164"/>
      <c r="AMG71" s="164"/>
      <c r="AMH71" s="164"/>
      <c r="AMI71" s="164"/>
      <c r="AMJ71" s="164"/>
      <c r="AMK71" s="164"/>
      <c r="AML71" s="164"/>
      <c r="AMM71" s="164"/>
      <c r="AMN71" s="164"/>
      <c r="AMO71" s="164"/>
      <c r="AMP71" s="164"/>
      <c r="AMQ71" s="164"/>
      <c r="AMR71" s="164"/>
      <c r="AMS71" s="164"/>
      <c r="AMT71" s="164"/>
      <c r="AMU71" s="164"/>
      <c r="AMV71" s="164"/>
      <c r="AMW71" s="164"/>
      <c r="AMX71" s="164"/>
      <c r="AMY71" s="164"/>
      <c r="AMZ71" s="164"/>
      <c r="ANA71" s="164"/>
      <c r="ANB71" s="164"/>
      <c r="ANC71" s="164"/>
      <c r="AND71" s="164"/>
      <c r="ANE71" s="164"/>
      <c r="ANF71" s="164"/>
      <c r="ANG71" s="164"/>
      <c r="ANH71" s="164"/>
      <c r="ANI71" s="164"/>
      <c r="ANJ71" s="164"/>
      <c r="ANK71" s="164"/>
      <c r="ANL71" s="164"/>
      <c r="ANM71" s="164"/>
      <c r="ANN71" s="164"/>
      <c r="ANO71" s="164"/>
      <c r="ANP71" s="164"/>
      <c r="ANQ71" s="164"/>
      <c r="ANR71" s="164"/>
      <c r="ANS71" s="164"/>
      <c r="ANT71" s="164"/>
      <c r="ANU71" s="164"/>
      <c r="ANV71" s="164"/>
      <c r="ANW71" s="164"/>
      <c r="ANX71" s="164"/>
      <c r="ANY71" s="164"/>
      <c r="ANZ71" s="164"/>
      <c r="AOA71" s="164"/>
      <c r="AOB71" s="164"/>
      <c r="AOC71" s="164"/>
      <c r="AOD71" s="164"/>
      <c r="AOE71" s="164"/>
      <c r="AOF71" s="164"/>
      <c r="AOG71" s="164"/>
      <c r="AOH71" s="164"/>
      <c r="AOI71" s="164"/>
      <c r="AOJ71" s="164"/>
      <c r="AOK71" s="164"/>
      <c r="AOL71" s="164"/>
      <c r="AOM71" s="164"/>
      <c r="AON71" s="164"/>
      <c r="AOO71" s="164"/>
      <c r="AOP71" s="164"/>
      <c r="AOQ71" s="164"/>
      <c r="AOR71" s="164"/>
      <c r="AOS71" s="164"/>
      <c r="AOT71" s="164"/>
      <c r="AOU71" s="164"/>
      <c r="AOV71" s="164"/>
      <c r="AOW71" s="164"/>
      <c r="AOX71" s="164"/>
      <c r="AOY71" s="164"/>
      <c r="AOZ71" s="164"/>
      <c r="APA71" s="164"/>
      <c r="APB71" s="164"/>
      <c r="APC71" s="164"/>
      <c r="APD71" s="164"/>
      <c r="APE71" s="164"/>
      <c r="APF71" s="164"/>
      <c r="APG71" s="164"/>
      <c r="APH71" s="164"/>
      <c r="API71" s="164"/>
      <c r="APJ71" s="164"/>
      <c r="APK71" s="164"/>
      <c r="APL71" s="164"/>
      <c r="APM71" s="164"/>
      <c r="APN71" s="164"/>
      <c r="APO71" s="164"/>
      <c r="APP71" s="164"/>
      <c r="APQ71" s="164"/>
      <c r="APR71" s="164"/>
      <c r="APS71" s="164"/>
      <c r="APT71" s="164"/>
      <c r="APU71" s="164"/>
      <c r="APV71" s="164"/>
      <c r="APW71" s="164"/>
      <c r="APX71" s="164"/>
      <c r="APY71" s="164"/>
      <c r="APZ71" s="164"/>
      <c r="AQA71" s="164"/>
      <c r="AQB71" s="164"/>
      <c r="AQC71" s="164"/>
      <c r="AQD71" s="164"/>
      <c r="AQE71" s="164"/>
      <c r="AQF71" s="164"/>
      <c r="AQG71" s="164"/>
      <c r="AQH71" s="164"/>
      <c r="AQI71" s="164"/>
      <c r="AQJ71" s="164"/>
      <c r="AQK71" s="164"/>
      <c r="AQL71" s="164"/>
      <c r="AQM71" s="164"/>
      <c r="AQN71" s="164"/>
      <c r="AQO71" s="164"/>
      <c r="AQP71" s="164"/>
      <c r="AQQ71" s="164"/>
      <c r="AQR71" s="164"/>
      <c r="AQS71" s="164"/>
      <c r="AQT71" s="164"/>
      <c r="AQU71" s="164"/>
      <c r="AQV71" s="164"/>
      <c r="AQW71" s="164"/>
      <c r="AQX71" s="164"/>
      <c r="AQY71" s="164"/>
      <c r="AQZ71" s="164"/>
      <c r="ARA71" s="164"/>
      <c r="ARB71" s="164"/>
      <c r="ARC71" s="164"/>
      <c r="ARD71" s="164"/>
      <c r="ARE71" s="164"/>
      <c r="ARF71" s="164"/>
      <c r="ARG71" s="164"/>
      <c r="ARH71" s="164"/>
      <c r="ARI71" s="164"/>
      <c r="ARJ71" s="164"/>
      <c r="ARK71" s="164"/>
      <c r="ARL71" s="164"/>
      <c r="ARM71" s="164"/>
      <c r="ARN71" s="164"/>
      <c r="ARO71" s="164"/>
      <c r="ARP71" s="164"/>
      <c r="ARQ71" s="164"/>
      <c r="ARR71" s="164"/>
      <c r="ARS71" s="164"/>
      <c r="ART71" s="164"/>
      <c r="ARU71" s="164"/>
      <c r="ARV71" s="164"/>
      <c r="ARW71" s="164"/>
      <c r="ARX71" s="164"/>
      <c r="ARY71" s="164"/>
      <c r="ARZ71" s="164"/>
      <c r="ASA71" s="164"/>
      <c r="ASB71" s="164"/>
      <c r="ASC71" s="164"/>
      <c r="ASD71" s="164"/>
      <c r="ASE71" s="164"/>
      <c r="ASF71" s="164"/>
      <c r="ASG71" s="164"/>
      <c r="ASH71" s="164"/>
      <c r="ASI71" s="164"/>
      <c r="ASJ71" s="164"/>
      <c r="ASK71" s="164"/>
      <c r="ASL71" s="164"/>
      <c r="ASM71" s="164"/>
      <c r="ASN71" s="164"/>
      <c r="ASO71" s="164"/>
      <c r="ASP71" s="164"/>
      <c r="ASQ71" s="164"/>
      <c r="ASR71" s="164"/>
      <c r="ASS71" s="164"/>
      <c r="AST71" s="164"/>
      <c r="ASU71" s="164"/>
      <c r="ASV71" s="164"/>
      <c r="ASW71" s="164"/>
      <c r="ASX71" s="164"/>
      <c r="ASY71" s="164"/>
      <c r="ASZ71" s="164"/>
      <c r="ATA71" s="164"/>
      <c r="ATB71" s="164"/>
      <c r="ATC71" s="164"/>
      <c r="ATD71" s="164"/>
      <c r="ATE71" s="164"/>
      <c r="ATF71" s="164"/>
      <c r="ATG71" s="164"/>
      <c r="ATH71" s="164"/>
      <c r="ATI71" s="164"/>
      <c r="ATJ71" s="164"/>
      <c r="ATK71" s="164"/>
      <c r="ATL71" s="164"/>
      <c r="ATM71" s="164"/>
      <c r="ATN71" s="164"/>
      <c r="ATO71" s="164"/>
      <c r="ATP71" s="164"/>
      <c r="ATQ71" s="164"/>
      <c r="ATR71" s="164"/>
      <c r="ATS71" s="164"/>
      <c r="ATT71" s="164"/>
      <c r="ATU71" s="164"/>
      <c r="ATV71" s="164"/>
      <c r="ATW71" s="164"/>
      <c r="ATX71" s="164"/>
      <c r="ATY71" s="164"/>
      <c r="ATZ71" s="164"/>
      <c r="AUA71" s="164"/>
      <c r="AUB71" s="164"/>
      <c r="AUC71" s="164"/>
      <c r="AUD71" s="164"/>
      <c r="AUE71" s="164"/>
      <c r="AUF71" s="164"/>
      <c r="AUG71" s="164"/>
      <c r="AUH71" s="164"/>
      <c r="AUI71" s="164"/>
      <c r="AUJ71" s="164"/>
      <c r="AUK71" s="164"/>
      <c r="AUL71" s="164"/>
      <c r="AUM71" s="164"/>
      <c r="AUN71" s="164"/>
      <c r="AUO71" s="164"/>
      <c r="AUP71" s="164"/>
      <c r="AUQ71" s="164"/>
      <c r="AUR71" s="164"/>
      <c r="AUS71" s="164"/>
      <c r="AUT71" s="164"/>
      <c r="AUU71" s="164"/>
      <c r="AUV71" s="164"/>
      <c r="AUW71" s="164"/>
      <c r="AUX71" s="164"/>
      <c r="AUY71" s="164"/>
      <c r="AUZ71" s="164"/>
      <c r="AVA71" s="164"/>
      <c r="AVB71" s="164"/>
      <c r="AVC71" s="164"/>
      <c r="AVD71" s="164"/>
      <c r="AVE71" s="164"/>
      <c r="AVF71" s="164"/>
      <c r="AVG71" s="164"/>
      <c r="AVH71" s="164"/>
      <c r="AVI71" s="164"/>
      <c r="AVJ71" s="164"/>
      <c r="AVK71" s="164"/>
      <c r="AVL71" s="164"/>
      <c r="AVM71" s="164"/>
      <c r="AVN71" s="164"/>
      <c r="AVO71" s="164"/>
      <c r="AVP71" s="164"/>
      <c r="AVQ71" s="164"/>
      <c r="AVR71" s="164"/>
      <c r="AVS71" s="164"/>
      <c r="AVT71" s="164"/>
      <c r="AVU71" s="164"/>
      <c r="AVV71" s="164"/>
      <c r="AVW71" s="164"/>
      <c r="AVX71" s="164"/>
      <c r="AVY71" s="164"/>
      <c r="AVZ71" s="164"/>
      <c r="AWA71" s="164"/>
      <c r="AWB71" s="164"/>
      <c r="AWC71" s="164"/>
      <c r="AWD71" s="164"/>
      <c r="AWE71" s="164"/>
      <c r="AWF71" s="164"/>
      <c r="AWG71" s="164"/>
      <c r="AWH71" s="164"/>
      <c r="AWI71" s="164"/>
      <c r="AWJ71" s="164"/>
      <c r="AWK71" s="164"/>
      <c r="AWL71" s="164"/>
      <c r="AWM71" s="164"/>
      <c r="AWN71" s="164"/>
      <c r="AWO71" s="164"/>
      <c r="AWP71" s="164"/>
      <c r="AWQ71" s="164"/>
      <c r="AWR71" s="164"/>
      <c r="AWS71" s="164"/>
      <c r="AWT71" s="164"/>
      <c r="AWU71" s="164"/>
      <c r="AWV71" s="164"/>
      <c r="AWW71" s="164"/>
      <c r="AWX71" s="164"/>
      <c r="AWY71" s="164"/>
      <c r="AWZ71" s="164"/>
      <c r="AXA71" s="164"/>
      <c r="AXB71" s="164"/>
      <c r="AXC71" s="164"/>
      <c r="AXD71" s="164"/>
      <c r="AXE71" s="164"/>
      <c r="AXF71" s="164"/>
      <c r="AXG71" s="164"/>
      <c r="AXH71" s="164"/>
      <c r="AXI71" s="164"/>
      <c r="AXJ71" s="164"/>
      <c r="AXK71" s="164"/>
      <c r="AXL71" s="164"/>
      <c r="AXM71" s="164"/>
      <c r="AXN71" s="164"/>
      <c r="AXO71" s="164"/>
      <c r="AXP71" s="164"/>
      <c r="AXQ71" s="164"/>
      <c r="AXR71" s="164"/>
      <c r="AXS71" s="164"/>
      <c r="AXT71" s="164"/>
      <c r="AXU71" s="164"/>
      <c r="AXV71" s="164"/>
      <c r="AXW71" s="164"/>
      <c r="AXX71" s="164"/>
      <c r="AXY71" s="164"/>
      <c r="AXZ71" s="164"/>
      <c r="AYA71" s="164"/>
      <c r="AYB71" s="164"/>
      <c r="AYC71" s="164"/>
      <c r="AYD71" s="164"/>
      <c r="AYE71" s="164"/>
      <c r="AYF71" s="164"/>
      <c r="AYG71" s="164"/>
      <c r="AYH71" s="164"/>
      <c r="AYI71" s="164"/>
      <c r="AYJ71" s="164"/>
      <c r="AYK71" s="164"/>
      <c r="AYL71" s="164"/>
      <c r="AYM71" s="164"/>
      <c r="AYN71" s="164"/>
      <c r="AYO71" s="164"/>
      <c r="AYP71" s="164"/>
      <c r="AYQ71" s="164"/>
      <c r="AYR71" s="164"/>
      <c r="AYS71" s="164"/>
      <c r="AYT71" s="164"/>
      <c r="AYU71" s="164"/>
      <c r="AYV71" s="164"/>
      <c r="AYW71" s="164"/>
      <c r="AYX71" s="164"/>
      <c r="AYY71" s="164"/>
      <c r="AYZ71" s="164"/>
      <c r="AZA71" s="164"/>
      <c r="AZB71" s="164"/>
      <c r="AZC71" s="164"/>
      <c r="AZD71" s="164"/>
      <c r="AZE71" s="164"/>
      <c r="AZF71" s="164"/>
      <c r="AZG71" s="164"/>
      <c r="AZH71" s="164"/>
      <c r="AZI71" s="164"/>
      <c r="AZJ71" s="164"/>
      <c r="AZK71" s="164"/>
      <c r="AZL71" s="164"/>
      <c r="AZM71" s="164"/>
      <c r="AZN71" s="164"/>
      <c r="AZO71" s="164"/>
      <c r="AZP71" s="164"/>
      <c r="AZQ71" s="164"/>
      <c r="AZR71" s="164"/>
      <c r="AZS71" s="164"/>
      <c r="AZT71" s="164"/>
      <c r="AZU71" s="164"/>
      <c r="AZV71" s="164"/>
      <c r="AZW71" s="164"/>
      <c r="AZX71" s="164"/>
      <c r="AZY71" s="164"/>
      <c r="AZZ71" s="164"/>
      <c r="BAA71" s="164"/>
      <c r="BAB71" s="164"/>
      <c r="BAC71" s="164"/>
      <c r="BAD71" s="164"/>
      <c r="BAE71" s="164"/>
      <c r="BAF71" s="164"/>
      <c r="BAG71" s="164"/>
      <c r="BAH71" s="164"/>
      <c r="BAI71" s="164"/>
      <c r="BAJ71" s="164"/>
      <c r="BAK71" s="164"/>
      <c r="BAL71" s="164"/>
      <c r="BAM71" s="164"/>
      <c r="BAN71" s="164"/>
      <c r="BAO71" s="164"/>
      <c r="BAP71" s="164"/>
      <c r="BAQ71" s="164"/>
      <c r="BAR71" s="164"/>
      <c r="BAS71" s="164"/>
      <c r="BAT71" s="164"/>
      <c r="BAU71" s="164"/>
      <c r="BAV71" s="164"/>
      <c r="BAW71" s="164"/>
      <c r="BAX71" s="164"/>
      <c r="BAY71" s="164"/>
      <c r="BAZ71" s="164"/>
      <c r="BBA71" s="164"/>
      <c r="BBB71" s="164"/>
      <c r="BBC71" s="164"/>
      <c r="BBD71" s="164"/>
      <c r="BBE71" s="164"/>
      <c r="BBF71" s="164"/>
      <c r="BBG71" s="164"/>
      <c r="BBH71" s="164"/>
      <c r="BBI71" s="164"/>
      <c r="BBJ71" s="164"/>
      <c r="BBK71" s="164"/>
      <c r="BBL71" s="164"/>
      <c r="BBM71" s="164"/>
      <c r="BBN71" s="164"/>
      <c r="BBO71" s="164"/>
      <c r="BBP71" s="164"/>
      <c r="BBQ71" s="164"/>
      <c r="BBR71" s="164"/>
      <c r="BBS71" s="164"/>
      <c r="BBT71" s="164"/>
      <c r="BBU71" s="164"/>
      <c r="BBV71" s="164"/>
      <c r="BBW71" s="164"/>
      <c r="BBX71" s="164"/>
      <c r="BBY71" s="164"/>
      <c r="BBZ71" s="164"/>
      <c r="BCA71" s="164"/>
      <c r="BCB71" s="164"/>
      <c r="BCC71" s="164"/>
      <c r="BCD71" s="164"/>
      <c r="BCE71" s="164"/>
      <c r="BCF71" s="164"/>
      <c r="BCG71" s="164"/>
      <c r="BCH71" s="164"/>
      <c r="BCI71" s="164"/>
      <c r="BCJ71" s="164"/>
      <c r="BCK71" s="164"/>
      <c r="BCL71" s="164"/>
      <c r="BCM71" s="164"/>
      <c r="BCN71" s="164"/>
      <c r="BCO71" s="164"/>
      <c r="BCP71" s="164"/>
      <c r="BCQ71" s="164"/>
      <c r="BCR71" s="164"/>
      <c r="BCS71" s="164"/>
      <c r="BCT71" s="164"/>
      <c r="BCU71" s="164"/>
      <c r="BCV71" s="164"/>
      <c r="BCW71" s="164"/>
      <c r="BCX71" s="164"/>
      <c r="BCY71" s="164"/>
      <c r="BCZ71" s="164"/>
      <c r="BDA71" s="164"/>
      <c r="BDB71" s="164"/>
      <c r="BDC71" s="164"/>
      <c r="BDD71" s="164"/>
      <c r="BDE71" s="164"/>
      <c r="BDF71" s="164"/>
      <c r="BDG71" s="164"/>
      <c r="BDH71" s="164"/>
      <c r="BDI71" s="164"/>
      <c r="BDJ71" s="164"/>
      <c r="BDK71" s="164"/>
      <c r="BDL71" s="164"/>
      <c r="BDM71" s="164"/>
      <c r="BDN71" s="164"/>
      <c r="BDO71" s="164"/>
      <c r="BDP71" s="164"/>
      <c r="BDQ71" s="164"/>
      <c r="BDR71" s="164"/>
      <c r="BDS71" s="164"/>
      <c r="BDT71" s="164"/>
      <c r="BDU71" s="164"/>
      <c r="BDV71" s="164"/>
      <c r="BDW71" s="164"/>
      <c r="BDX71" s="164"/>
      <c r="BDY71" s="164"/>
      <c r="BDZ71" s="164"/>
      <c r="BEA71" s="164"/>
      <c r="BEB71" s="164"/>
      <c r="BEC71" s="164"/>
      <c r="BED71" s="164"/>
      <c r="BEE71" s="164"/>
      <c r="BEF71" s="164"/>
      <c r="BEG71" s="164"/>
      <c r="BEH71" s="164"/>
      <c r="BEI71" s="164"/>
      <c r="BEJ71" s="164"/>
      <c r="BEK71" s="164"/>
      <c r="BEL71" s="164"/>
      <c r="BEM71" s="164"/>
      <c r="BEN71" s="164"/>
      <c r="BEO71" s="164"/>
      <c r="BEP71" s="164"/>
      <c r="BEQ71" s="164"/>
      <c r="BER71" s="164"/>
      <c r="BES71" s="164"/>
      <c r="BET71" s="164"/>
      <c r="BEU71" s="164"/>
      <c r="BEV71" s="164"/>
      <c r="BEW71" s="164"/>
      <c r="BEX71" s="164"/>
      <c r="BEY71" s="164"/>
      <c r="BEZ71" s="164"/>
      <c r="BFA71" s="164"/>
      <c r="BFB71" s="164"/>
      <c r="BFC71" s="164"/>
      <c r="BFD71" s="164"/>
      <c r="BFE71" s="164"/>
      <c r="BFF71" s="164"/>
      <c r="BFG71" s="164"/>
      <c r="BFH71" s="164"/>
      <c r="BFI71" s="164"/>
      <c r="BFJ71" s="164"/>
      <c r="BFK71" s="164"/>
      <c r="BFL71" s="164"/>
      <c r="BFM71" s="164"/>
      <c r="BFN71" s="164"/>
      <c r="BFO71" s="164"/>
      <c r="BFP71" s="164"/>
      <c r="BFQ71" s="164"/>
      <c r="BFR71" s="164"/>
      <c r="BFS71" s="164"/>
      <c r="BFT71" s="164"/>
      <c r="BFU71" s="164"/>
      <c r="BFV71" s="164"/>
      <c r="BFW71" s="164"/>
      <c r="BFX71" s="164"/>
      <c r="BFY71" s="164"/>
      <c r="BFZ71" s="164"/>
      <c r="BGA71" s="164"/>
      <c r="BGB71" s="164"/>
      <c r="BGC71" s="164"/>
      <c r="BGD71" s="164"/>
      <c r="BGE71" s="164"/>
      <c r="BGF71" s="164"/>
      <c r="BGG71" s="164"/>
      <c r="BGH71" s="164"/>
      <c r="BGI71" s="164"/>
      <c r="BGJ71" s="164"/>
      <c r="BGK71" s="164"/>
      <c r="BGL71" s="164"/>
      <c r="BGM71" s="164"/>
      <c r="BGN71" s="164"/>
      <c r="BGO71" s="164"/>
      <c r="BGP71" s="164"/>
      <c r="BGQ71" s="164"/>
      <c r="BGR71" s="164"/>
      <c r="BGS71" s="164"/>
      <c r="BGT71" s="164"/>
      <c r="BGU71" s="164"/>
      <c r="BGV71" s="164"/>
      <c r="BGW71" s="164"/>
      <c r="BGX71" s="164"/>
      <c r="BGY71" s="164"/>
      <c r="BGZ71" s="164"/>
      <c r="BHA71" s="164"/>
      <c r="BHB71" s="164"/>
      <c r="BHC71" s="164"/>
      <c r="BHD71" s="164"/>
      <c r="BHE71" s="164"/>
      <c r="BHF71" s="164"/>
      <c r="BHG71" s="164"/>
      <c r="BHH71" s="164"/>
      <c r="BHI71" s="164"/>
      <c r="BHJ71" s="164"/>
      <c r="BHK71" s="164"/>
      <c r="BHL71" s="164"/>
      <c r="BHM71" s="164"/>
      <c r="BHN71" s="164"/>
      <c r="BHO71" s="164"/>
      <c r="BHP71" s="164"/>
      <c r="BHQ71" s="164"/>
      <c r="BHR71" s="164"/>
      <c r="BHS71" s="164"/>
      <c r="BHT71" s="164"/>
      <c r="BHU71" s="164"/>
      <c r="BHV71" s="164"/>
      <c r="BHW71" s="164"/>
      <c r="BHX71" s="164"/>
      <c r="BHY71" s="164"/>
      <c r="BHZ71" s="164"/>
      <c r="BIA71" s="164"/>
      <c r="BIB71" s="164"/>
      <c r="BIC71" s="164"/>
      <c r="BID71" s="164"/>
      <c r="BIE71" s="164"/>
      <c r="BIF71" s="164"/>
      <c r="BIG71" s="164"/>
      <c r="BIH71" s="164"/>
      <c r="BII71" s="164"/>
      <c r="BIJ71" s="164"/>
      <c r="BIK71" s="164"/>
      <c r="BIL71" s="164"/>
      <c r="BIM71" s="164"/>
      <c r="BIN71" s="164"/>
      <c r="BIO71" s="164"/>
      <c r="BIP71" s="164"/>
      <c r="BIQ71" s="164"/>
      <c r="BIR71" s="164"/>
      <c r="BIS71" s="164"/>
      <c r="BIT71" s="164"/>
      <c r="BIU71" s="164"/>
      <c r="BIV71" s="164"/>
      <c r="BIW71" s="164"/>
      <c r="BIX71" s="164"/>
      <c r="BIY71" s="164"/>
      <c r="BIZ71" s="164"/>
      <c r="BJA71" s="164"/>
      <c r="BJB71" s="164"/>
      <c r="BJC71" s="164"/>
      <c r="BJD71" s="164"/>
      <c r="BJE71" s="164"/>
      <c r="BJF71" s="164"/>
      <c r="BJG71" s="164"/>
      <c r="BJH71" s="164"/>
      <c r="BJI71" s="164"/>
      <c r="BJJ71" s="164"/>
      <c r="BJK71" s="164"/>
      <c r="BJL71" s="164"/>
      <c r="BJM71" s="164"/>
      <c r="BJN71" s="164"/>
      <c r="BJO71" s="164"/>
      <c r="BJP71" s="164"/>
      <c r="BJQ71" s="164"/>
      <c r="BJR71" s="164"/>
      <c r="BJS71" s="164"/>
      <c r="BJT71" s="164"/>
      <c r="BJU71" s="164"/>
      <c r="BJV71" s="164"/>
      <c r="BJW71" s="164"/>
      <c r="BJX71" s="164"/>
      <c r="BJY71" s="164"/>
      <c r="BJZ71" s="164"/>
      <c r="BKA71" s="164"/>
      <c r="BKB71" s="164"/>
      <c r="BKC71" s="164"/>
      <c r="BKD71" s="164"/>
      <c r="BKE71" s="164"/>
      <c r="BKF71" s="164"/>
      <c r="BKG71" s="164"/>
      <c r="BKH71" s="164"/>
      <c r="BKI71" s="164"/>
      <c r="BKJ71" s="164"/>
      <c r="BKK71" s="164"/>
      <c r="BKL71" s="164"/>
      <c r="BKM71" s="164"/>
      <c r="BKN71" s="164"/>
      <c r="BKO71" s="164"/>
      <c r="BKP71" s="164"/>
      <c r="BKQ71" s="164"/>
      <c r="BKR71" s="164"/>
      <c r="BKS71" s="164"/>
      <c r="BKT71" s="164"/>
      <c r="BKU71" s="164"/>
      <c r="BKV71" s="164"/>
      <c r="BKW71" s="164"/>
      <c r="BKX71" s="164"/>
      <c r="BKY71" s="164"/>
      <c r="BKZ71" s="164"/>
      <c r="BLA71" s="164"/>
      <c r="BLB71" s="164"/>
      <c r="BLC71" s="164"/>
      <c r="BLD71" s="164"/>
      <c r="BLE71" s="164"/>
      <c r="BLF71" s="164"/>
      <c r="BLG71" s="164"/>
      <c r="BLH71" s="164"/>
      <c r="BLI71" s="164"/>
      <c r="BLJ71" s="164"/>
      <c r="BLK71" s="164"/>
      <c r="BLL71" s="164"/>
      <c r="BLM71" s="164"/>
      <c r="BLN71" s="164"/>
      <c r="BLO71" s="164"/>
      <c r="BLP71" s="164"/>
      <c r="BLQ71" s="164"/>
      <c r="BLR71" s="164"/>
      <c r="BLS71" s="164"/>
      <c r="BLT71" s="164"/>
      <c r="BLU71" s="164"/>
      <c r="BLV71" s="164"/>
      <c r="BLW71" s="164"/>
      <c r="BLX71" s="164"/>
      <c r="BLY71" s="164"/>
      <c r="BLZ71" s="164"/>
      <c r="BMA71" s="164"/>
      <c r="BMB71" s="164"/>
      <c r="BMC71" s="164"/>
      <c r="BMD71" s="164"/>
      <c r="BME71" s="164"/>
      <c r="BMF71" s="164"/>
      <c r="BMG71" s="164"/>
      <c r="BMH71" s="164"/>
      <c r="BMI71" s="164"/>
      <c r="BMJ71" s="164"/>
      <c r="BMK71" s="164"/>
      <c r="BML71" s="164"/>
      <c r="BMM71" s="164"/>
      <c r="BMN71" s="164"/>
      <c r="BMO71" s="164"/>
      <c r="BMP71" s="164"/>
      <c r="BMQ71" s="164"/>
      <c r="BMR71" s="164"/>
      <c r="BMS71" s="164"/>
      <c r="BMT71" s="164"/>
      <c r="BMU71" s="164"/>
      <c r="BMV71" s="164"/>
      <c r="BMW71" s="164"/>
      <c r="BMX71" s="164"/>
      <c r="BMY71" s="164"/>
      <c r="BMZ71" s="164"/>
      <c r="BNA71" s="164"/>
      <c r="BNB71" s="164"/>
      <c r="BNC71" s="164"/>
      <c r="BND71" s="164"/>
      <c r="BNE71" s="164"/>
      <c r="BNF71" s="164"/>
      <c r="BNG71" s="164"/>
      <c r="BNH71" s="164"/>
      <c r="BNI71" s="164"/>
      <c r="BNJ71" s="164"/>
      <c r="BNK71" s="164"/>
      <c r="BNL71" s="164"/>
      <c r="BNM71" s="164"/>
      <c r="BNN71" s="164"/>
      <c r="BNO71" s="164"/>
      <c r="BNP71" s="164"/>
      <c r="BNQ71" s="164"/>
      <c r="BNR71" s="164"/>
      <c r="BNS71" s="164"/>
      <c r="BNT71" s="164"/>
      <c r="BNU71" s="164"/>
      <c r="BNV71" s="164"/>
      <c r="BNW71" s="164"/>
      <c r="BNX71" s="164"/>
      <c r="BNY71" s="164"/>
      <c r="BNZ71" s="164"/>
      <c r="BOA71" s="164"/>
      <c r="BOB71" s="164"/>
      <c r="BOC71" s="164"/>
      <c r="BOD71" s="164"/>
      <c r="BOE71" s="164"/>
      <c r="BOF71" s="164"/>
      <c r="BOG71" s="164"/>
      <c r="BOH71" s="164"/>
      <c r="BOI71" s="164"/>
      <c r="BOJ71" s="164"/>
      <c r="BOK71" s="164"/>
      <c r="BOL71" s="164"/>
      <c r="BOM71" s="164"/>
      <c r="BON71" s="164"/>
      <c r="BOO71" s="164"/>
      <c r="BOP71" s="164"/>
      <c r="BOQ71" s="164"/>
      <c r="BOR71" s="164"/>
      <c r="BOS71" s="164"/>
      <c r="BOT71" s="164"/>
      <c r="BOU71" s="164"/>
      <c r="BOV71" s="164"/>
      <c r="BOW71" s="164"/>
      <c r="BOX71" s="164"/>
      <c r="BOY71" s="164"/>
      <c r="BOZ71" s="164"/>
      <c r="BPA71" s="164"/>
      <c r="BPB71" s="164"/>
      <c r="BPC71" s="164"/>
      <c r="BPD71" s="164"/>
      <c r="BPE71" s="164"/>
      <c r="BPF71" s="164"/>
      <c r="BPG71" s="164"/>
      <c r="BPH71" s="164"/>
      <c r="BPI71" s="164"/>
      <c r="BPJ71" s="164"/>
      <c r="BPK71" s="164"/>
      <c r="BPL71" s="164"/>
      <c r="BPM71" s="164"/>
      <c r="BPN71" s="164"/>
      <c r="BPO71" s="164"/>
      <c r="BPP71" s="164"/>
      <c r="BPQ71" s="164"/>
      <c r="BPR71" s="164"/>
      <c r="BPS71" s="164"/>
      <c r="BPT71" s="164"/>
      <c r="BPU71" s="164"/>
      <c r="BPV71" s="164"/>
      <c r="BPW71" s="164"/>
      <c r="BPX71" s="164"/>
      <c r="BPY71" s="164"/>
      <c r="BPZ71" s="164"/>
      <c r="BQA71" s="164"/>
      <c r="BQB71" s="164"/>
      <c r="BQC71" s="164"/>
      <c r="BQD71" s="164"/>
      <c r="BQE71" s="164"/>
      <c r="BQF71" s="164"/>
      <c r="BQG71" s="164"/>
      <c r="BQH71" s="164"/>
      <c r="BQI71" s="164"/>
      <c r="BQJ71" s="164"/>
      <c r="BQK71" s="164"/>
      <c r="BQL71" s="164"/>
      <c r="BQM71" s="164"/>
      <c r="BQN71" s="164"/>
      <c r="BQO71" s="164"/>
      <c r="BQP71" s="164"/>
      <c r="BQQ71" s="164"/>
      <c r="BQR71" s="164"/>
      <c r="BQS71" s="164"/>
      <c r="BQT71" s="164"/>
      <c r="BQU71" s="164"/>
      <c r="BQV71" s="164"/>
      <c r="BQW71" s="164"/>
      <c r="BQX71" s="164"/>
      <c r="BQY71" s="164"/>
      <c r="BQZ71" s="164"/>
      <c r="BRA71" s="164"/>
      <c r="BRB71" s="164"/>
      <c r="BRC71" s="164"/>
      <c r="BRD71" s="164"/>
      <c r="BRE71" s="164"/>
      <c r="BRF71" s="164"/>
      <c r="BRG71" s="164"/>
      <c r="BRH71" s="164"/>
      <c r="BRI71" s="164"/>
      <c r="BRJ71" s="164"/>
      <c r="BRK71" s="164"/>
      <c r="BRL71" s="164"/>
      <c r="BRM71" s="164"/>
      <c r="BRN71" s="164"/>
      <c r="BRO71" s="164"/>
      <c r="BRP71" s="164"/>
      <c r="BRQ71" s="164"/>
      <c r="BRR71" s="164"/>
      <c r="BRS71" s="164"/>
      <c r="BRT71" s="164"/>
      <c r="BRU71" s="164"/>
      <c r="BRV71" s="164"/>
      <c r="BRW71" s="164"/>
      <c r="BRX71" s="164"/>
      <c r="BRY71" s="164"/>
      <c r="BRZ71" s="164"/>
      <c r="BSA71" s="164"/>
      <c r="BSB71" s="164"/>
      <c r="BSC71" s="164"/>
      <c r="BSD71" s="164"/>
      <c r="BSE71" s="164"/>
      <c r="BSF71" s="164"/>
      <c r="BSG71" s="164"/>
      <c r="BSH71" s="164"/>
      <c r="BSI71" s="164"/>
      <c r="BSJ71" s="164"/>
      <c r="BSK71" s="164"/>
      <c r="BSL71" s="164"/>
      <c r="BSM71" s="164"/>
      <c r="BSN71" s="164"/>
      <c r="BSO71" s="164"/>
      <c r="BSP71" s="164"/>
      <c r="BSQ71" s="164"/>
      <c r="BSR71" s="164"/>
      <c r="BSS71" s="164"/>
      <c r="BST71" s="164"/>
      <c r="BSU71" s="164"/>
      <c r="BSV71" s="164"/>
      <c r="BSW71" s="164"/>
      <c r="BSX71" s="164"/>
      <c r="BSY71" s="164"/>
      <c r="BSZ71" s="164"/>
      <c r="BTA71" s="164"/>
      <c r="BTB71" s="164"/>
      <c r="BTC71" s="164"/>
      <c r="BTD71" s="164"/>
      <c r="BTE71" s="164"/>
      <c r="BTF71" s="164"/>
      <c r="BTG71" s="164"/>
      <c r="BTH71" s="164"/>
      <c r="BTI71" s="164"/>
      <c r="BTJ71" s="164"/>
      <c r="BTK71" s="164"/>
      <c r="BTL71" s="164"/>
      <c r="BTM71" s="164"/>
      <c r="BTN71" s="164"/>
      <c r="BTO71" s="164"/>
      <c r="BTP71" s="164"/>
      <c r="BTQ71" s="164"/>
      <c r="BTR71" s="164"/>
      <c r="BTS71" s="164"/>
      <c r="BTT71" s="164"/>
      <c r="BTU71" s="164"/>
      <c r="BTV71" s="164"/>
      <c r="BTW71" s="164"/>
      <c r="BTX71" s="164"/>
      <c r="BTY71" s="164"/>
      <c r="BTZ71" s="164"/>
      <c r="BUA71" s="164"/>
      <c r="BUB71" s="164"/>
      <c r="BUC71" s="164"/>
      <c r="BUD71" s="164"/>
      <c r="BUE71" s="164"/>
      <c r="BUF71" s="164"/>
      <c r="BUG71" s="164"/>
      <c r="BUH71" s="164"/>
      <c r="BUI71" s="164"/>
      <c r="BUJ71" s="164"/>
      <c r="BUK71" s="164"/>
      <c r="BUL71" s="164"/>
      <c r="BUM71" s="164"/>
      <c r="BUN71" s="164"/>
      <c r="BUO71" s="164"/>
      <c r="BUP71" s="164"/>
      <c r="BUQ71" s="164"/>
      <c r="BUR71" s="164"/>
      <c r="BUS71" s="164"/>
      <c r="BUT71" s="164"/>
      <c r="BUU71" s="164"/>
      <c r="BUV71" s="164"/>
      <c r="BUW71" s="164"/>
      <c r="BUX71" s="164"/>
      <c r="BUY71" s="164"/>
      <c r="BUZ71" s="164"/>
      <c r="BVA71" s="164"/>
      <c r="BVB71" s="164"/>
      <c r="BVC71" s="164"/>
      <c r="BVD71" s="164"/>
      <c r="BVE71" s="164"/>
      <c r="BVF71" s="164"/>
      <c r="BVG71" s="164"/>
      <c r="BVH71" s="164"/>
      <c r="BVI71" s="164"/>
      <c r="BVJ71" s="164"/>
      <c r="BVK71" s="164"/>
      <c r="BVL71" s="164"/>
      <c r="BVM71" s="164"/>
      <c r="BVN71" s="164"/>
      <c r="BVO71" s="164"/>
      <c r="BVP71" s="164"/>
      <c r="BVQ71" s="164"/>
      <c r="BVR71" s="164"/>
      <c r="BVS71" s="164"/>
      <c r="BVT71" s="164"/>
      <c r="BVU71" s="164"/>
      <c r="BVV71" s="164"/>
      <c r="BVW71" s="164"/>
      <c r="BVX71" s="164"/>
      <c r="BVY71" s="164"/>
      <c r="BVZ71" s="164"/>
      <c r="BWA71" s="164"/>
      <c r="BWB71" s="164"/>
      <c r="BWC71" s="164"/>
      <c r="BWD71" s="164"/>
      <c r="BWE71" s="164"/>
      <c r="BWF71" s="164"/>
      <c r="BWG71" s="164"/>
      <c r="BWH71" s="164"/>
      <c r="BWI71" s="164"/>
      <c r="BWJ71" s="164"/>
      <c r="BWK71" s="164"/>
      <c r="BWL71" s="164"/>
      <c r="BWM71" s="164"/>
      <c r="BWN71" s="164"/>
      <c r="BWO71" s="164"/>
      <c r="BWP71" s="164"/>
      <c r="BWQ71" s="164"/>
      <c r="BWR71" s="164"/>
      <c r="BWS71" s="164"/>
      <c r="BWT71" s="164"/>
      <c r="BWU71" s="164"/>
      <c r="BWV71" s="164"/>
      <c r="BWW71" s="164"/>
      <c r="BWX71" s="164"/>
      <c r="BWY71" s="164"/>
      <c r="BWZ71" s="164"/>
      <c r="BXA71" s="164"/>
      <c r="BXB71" s="164"/>
      <c r="BXC71" s="164"/>
      <c r="BXD71" s="164"/>
      <c r="BXE71" s="164"/>
      <c r="BXF71" s="164"/>
      <c r="BXG71" s="164"/>
      <c r="BXH71" s="164"/>
      <c r="BXI71" s="164"/>
      <c r="BXJ71" s="164"/>
      <c r="BXK71" s="164"/>
      <c r="BXL71" s="164"/>
      <c r="BXM71" s="164"/>
      <c r="BXN71" s="164"/>
      <c r="BXO71" s="164"/>
      <c r="BXP71" s="164"/>
      <c r="BXQ71" s="164"/>
      <c r="BXR71" s="164"/>
      <c r="BXS71" s="164"/>
      <c r="BXT71" s="164"/>
      <c r="BXU71" s="164"/>
      <c r="BXV71" s="164"/>
      <c r="BXW71" s="164"/>
      <c r="BXX71" s="164"/>
      <c r="BXY71" s="164"/>
      <c r="BXZ71" s="164"/>
      <c r="BYA71" s="164"/>
      <c r="BYB71" s="164"/>
      <c r="BYC71" s="164"/>
      <c r="BYD71" s="164"/>
      <c r="BYE71" s="164"/>
      <c r="BYF71" s="164"/>
      <c r="BYG71" s="164"/>
      <c r="BYH71" s="164"/>
      <c r="BYI71" s="164"/>
      <c r="BYJ71" s="164"/>
      <c r="BYK71" s="164"/>
      <c r="BYL71" s="164"/>
      <c r="BYM71" s="164"/>
      <c r="BYN71" s="164"/>
      <c r="BYO71" s="164"/>
      <c r="BYP71" s="164"/>
      <c r="BYQ71" s="164"/>
      <c r="BYR71" s="164"/>
      <c r="BYS71" s="164"/>
      <c r="BYT71" s="164"/>
      <c r="BYU71" s="164"/>
      <c r="BYV71" s="164"/>
      <c r="BYW71" s="164"/>
      <c r="BYX71" s="164"/>
      <c r="BYY71" s="164"/>
      <c r="BYZ71" s="164"/>
      <c r="BZA71" s="164"/>
      <c r="BZB71" s="164"/>
      <c r="BZC71" s="164"/>
      <c r="BZD71" s="164"/>
      <c r="BZE71" s="164"/>
      <c r="BZF71" s="164"/>
      <c r="BZG71" s="164"/>
      <c r="BZH71" s="164"/>
      <c r="BZI71" s="164"/>
      <c r="BZJ71" s="164"/>
      <c r="BZK71" s="164"/>
      <c r="BZL71" s="164"/>
      <c r="BZM71" s="164"/>
      <c r="BZN71" s="164"/>
      <c r="BZO71" s="164"/>
      <c r="BZP71" s="164"/>
      <c r="BZQ71" s="164"/>
      <c r="BZR71" s="164"/>
      <c r="BZS71" s="164"/>
      <c r="BZT71" s="164"/>
      <c r="BZU71" s="164"/>
      <c r="BZV71" s="164"/>
      <c r="BZW71" s="164"/>
      <c r="BZX71" s="164"/>
      <c r="BZY71" s="164"/>
      <c r="BZZ71" s="164"/>
      <c r="CAA71" s="164"/>
      <c r="CAB71" s="164"/>
      <c r="CAC71" s="164"/>
      <c r="CAD71" s="164"/>
      <c r="CAE71" s="164"/>
      <c r="CAF71" s="164"/>
      <c r="CAG71" s="164"/>
      <c r="CAH71" s="164"/>
      <c r="CAI71" s="164"/>
      <c r="CAJ71" s="164"/>
      <c r="CAK71" s="164"/>
      <c r="CAL71" s="164"/>
      <c r="CAM71" s="164"/>
      <c r="CAN71" s="164"/>
      <c r="CAO71" s="164"/>
      <c r="CAP71" s="164"/>
      <c r="CAQ71" s="164"/>
      <c r="CAR71" s="164"/>
      <c r="CAS71" s="164"/>
      <c r="CAT71" s="164"/>
      <c r="CAU71" s="164"/>
      <c r="CAV71" s="164"/>
      <c r="CAW71" s="164"/>
      <c r="CAX71" s="164"/>
      <c r="CAY71" s="164"/>
      <c r="CAZ71" s="164"/>
      <c r="CBA71" s="164"/>
      <c r="CBB71" s="164"/>
      <c r="CBC71" s="164"/>
      <c r="CBD71" s="164"/>
      <c r="CBE71" s="164"/>
      <c r="CBF71" s="164"/>
      <c r="CBG71" s="164"/>
      <c r="CBH71" s="164"/>
      <c r="CBI71" s="164"/>
      <c r="CBJ71" s="164"/>
      <c r="CBK71" s="164"/>
      <c r="CBL71" s="164"/>
      <c r="CBM71" s="164"/>
      <c r="CBN71" s="164"/>
      <c r="CBO71" s="164"/>
      <c r="CBP71" s="164"/>
      <c r="CBQ71" s="164"/>
      <c r="CBR71" s="164"/>
      <c r="CBS71" s="164"/>
      <c r="CBT71" s="164"/>
      <c r="CBU71" s="164"/>
      <c r="CBV71" s="164"/>
      <c r="CBW71" s="164"/>
      <c r="CBX71" s="164"/>
      <c r="CBY71" s="164"/>
      <c r="CBZ71" s="164"/>
      <c r="CCA71" s="164"/>
      <c r="CCB71" s="164"/>
      <c r="CCC71" s="164"/>
      <c r="CCD71" s="164"/>
      <c r="CCE71" s="164"/>
      <c r="CCF71" s="164"/>
      <c r="CCG71" s="164"/>
      <c r="CCH71" s="164"/>
      <c r="CCI71" s="164"/>
      <c r="CCJ71" s="164"/>
      <c r="CCK71" s="164"/>
      <c r="CCL71" s="164"/>
      <c r="CCM71" s="164"/>
      <c r="CCN71" s="164"/>
      <c r="CCO71" s="164"/>
      <c r="CCP71" s="164"/>
      <c r="CCQ71" s="164"/>
      <c r="CCR71" s="164"/>
      <c r="CCS71" s="164"/>
      <c r="CCT71" s="164"/>
      <c r="CCU71" s="164"/>
      <c r="CCV71" s="164"/>
      <c r="CCW71" s="164"/>
      <c r="CCX71" s="164"/>
      <c r="CCY71" s="164"/>
      <c r="CCZ71" s="164"/>
      <c r="CDA71" s="164"/>
      <c r="CDB71" s="164"/>
      <c r="CDC71" s="164"/>
      <c r="CDD71" s="164"/>
      <c r="CDE71" s="164"/>
      <c r="CDF71" s="164"/>
      <c r="CDG71" s="164"/>
      <c r="CDH71" s="164"/>
      <c r="CDI71" s="164"/>
      <c r="CDJ71" s="164"/>
      <c r="CDK71" s="164"/>
      <c r="CDL71" s="164"/>
      <c r="CDM71" s="164"/>
      <c r="CDN71" s="164"/>
      <c r="CDO71" s="164"/>
      <c r="CDP71" s="164"/>
      <c r="CDQ71" s="164"/>
      <c r="CDR71" s="164"/>
      <c r="CDS71" s="164"/>
      <c r="CDT71" s="164"/>
      <c r="CDU71" s="164"/>
      <c r="CDV71" s="164"/>
      <c r="CDW71" s="164"/>
      <c r="CDX71" s="164"/>
      <c r="CDY71" s="164"/>
      <c r="CDZ71" s="164"/>
      <c r="CEA71" s="164"/>
      <c r="CEB71" s="164"/>
      <c r="CEC71" s="164"/>
      <c r="CED71" s="164"/>
      <c r="CEE71" s="164"/>
      <c r="CEF71" s="164"/>
      <c r="CEG71" s="164"/>
      <c r="CEH71" s="164"/>
      <c r="CEI71" s="164"/>
      <c r="CEJ71" s="164"/>
      <c r="CEK71" s="164"/>
      <c r="CEL71" s="164"/>
      <c r="CEM71" s="164"/>
      <c r="CEN71" s="164"/>
      <c r="CEO71" s="164"/>
      <c r="CEP71" s="164"/>
      <c r="CEQ71" s="164"/>
      <c r="CER71" s="164"/>
      <c r="CES71" s="164"/>
      <c r="CET71" s="164"/>
      <c r="CEU71" s="164"/>
      <c r="CEV71" s="164"/>
      <c r="CEW71" s="164"/>
      <c r="CEX71" s="164"/>
      <c r="CEY71" s="164"/>
      <c r="CEZ71" s="164"/>
      <c r="CFA71" s="164"/>
      <c r="CFB71" s="164"/>
      <c r="CFC71" s="164"/>
      <c r="CFD71" s="164"/>
      <c r="CFE71" s="164"/>
      <c r="CFF71" s="164"/>
      <c r="CFG71" s="164"/>
      <c r="CFH71" s="164"/>
      <c r="CFI71" s="164"/>
      <c r="CFJ71" s="164"/>
      <c r="CFK71" s="164"/>
      <c r="CFL71" s="164"/>
      <c r="CFM71" s="164"/>
      <c r="CFN71" s="164"/>
      <c r="CFO71" s="164"/>
      <c r="CFP71" s="164"/>
      <c r="CFQ71" s="164"/>
      <c r="CFR71" s="164"/>
      <c r="CFS71" s="164"/>
      <c r="CFT71" s="164"/>
      <c r="CFU71" s="164"/>
      <c r="CFV71" s="164"/>
      <c r="CFW71" s="164"/>
      <c r="CFX71" s="164"/>
      <c r="CFY71" s="164"/>
      <c r="CFZ71" s="164"/>
      <c r="CGA71" s="164"/>
      <c r="CGB71" s="164"/>
      <c r="CGC71" s="164"/>
      <c r="CGD71" s="164"/>
      <c r="CGE71" s="164"/>
      <c r="CGF71" s="164"/>
      <c r="CGG71" s="164"/>
      <c r="CGH71" s="164"/>
      <c r="CGI71" s="164"/>
      <c r="CGJ71" s="164"/>
      <c r="CGK71" s="164"/>
      <c r="CGL71" s="164"/>
      <c r="CGM71" s="164"/>
      <c r="CGN71" s="164"/>
      <c r="CGO71" s="164"/>
      <c r="CGP71" s="164"/>
      <c r="CGQ71" s="164"/>
      <c r="CGR71" s="164"/>
      <c r="CGS71" s="164"/>
      <c r="CGT71" s="164"/>
      <c r="CGU71" s="164"/>
      <c r="CGV71" s="164"/>
      <c r="CGW71" s="164"/>
      <c r="CGX71" s="164"/>
      <c r="CGY71" s="164"/>
      <c r="CGZ71" s="164"/>
      <c r="CHA71" s="164"/>
      <c r="CHB71" s="164"/>
      <c r="CHC71" s="164"/>
      <c r="CHD71" s="164"/>
      <c r="CHE71" s="164"/>
      <c r="CHF71" s="164"/>
      <c r="CHG71" s="164"/>
      <c r="CHH71" s="164"/>
      <c r="CHI71" s="164"/>
      <c r="CHJ71" s="164"/>
      <c r="CHK71" s="164"/>
      <c r="CHL71" s="164"/>
      <c r="CHM71" s="164"/>
      <c r="CHN71" s="164"/>
      <c r="CHO71" s="164"/>
      <c r="CHP71" s="164"/>
      <c r="CHQ71" s="164"/>
      <c r="CHR71" s="164"/>
      <c r="CHS71" s="164"/>
      <c r="CHT71" s="164"/>
      <c r="CHU71" s="164"/>
      <c r="CHV71" s="164"/>
      <c r="CHW71" s="164"/>
      <c r="CHX71" s="164"/>
      <c r="CHY71" s="164"/>
      <c r="CHZ71" s="164"/>
      <c r="CIA71" s="164"/>
      <c r="CIB71" s="164"/>
      <c r="CIC71" s="164"/>
      <c r="CID71" s="164"/>
      <c r="CIE71" s="164"/>
      <c r="CIF71" s="164"/>
      <c r="CIG71" s="164"/>
      <c r="CIH71" s="164"/>
      <c r="CII71" s="164"/>
      <c r="CIJ71" s="164"/>
      <c r="CIK71" s="164"/>
      <c r="CIL71" s="164"/>
      <c r="CIM71" s="164"/>
      <c r="CIN71" s="164"/>
      <c r="CIO71" s="164"/>
      <c r="CIP71" s="164"/>
      <c r="CIQ71" s="164"/>
      <c r="CIR71" s="164"/>
      <c r="CIS71" s="164"/>
      <c r="CIT71" s="164"/>
      <c r="CIU71" s="164"/>
      <c r="CIV71" s="164"/>
      <c r="CIW71" s="164"/>
      <c r="CIX71" s="164"/>
      <c r="CIY71" s="164"/>
      <c r="CIZ71" s="164"/>
      <c r="CJA71" s="164"/>
      <c r="CJB71" s="164"/>
      <c r="CJC71" s="164"/>
      <c r="CJD71" s="164"/>
      <c r="CJE71" s="164"/>
      <c r="CJF71" s="164"/>
      <c r="CJG71" s="164"/>
      <c r="CJH71" s="164"/>
      <c r="CJI71" s="164"/>
      <c r="CJJ71" s="164"/>
      <c r="CJK71" s="164"/>
      <c r="CJL71" s="164"/>
      <c r="CJM71" s="164"/>
      <c r="CJN71" s="164"/>
      <c r="CJO71" s="164"/>
      <c r="CJP71" s="164"/>
      <c r="CJQ71" s="164"/>
      <c r="CJR71" s="164"/>
      <c r="CJS71" s="164"/>
      <c r="CJT71" s="164"/>
      <c r="CJU71" s="164"/>
      <c r="CJV71" s="164"/>
      <c r="CJW71" s="164"/>
      <c r="CJX71" s="164"/>
      <c r="CJY71" s="164"/>
      <c r="CJZ71" s="164"/>
      <c r="CKA71" s="164"/>
      <c r="CKB71" s="164"/>
      <c r="CKC71" s="164"/>
      <c r="CKD71" s="164"/>
      <c r="CKE71" s="164"/>
      <c r="CKF71" s="164"/>
      <c r="CKG71" s="164"/>
      <c r="CKH71" s="164"/>
      <c r="CKI71" s="164"/>
      <c r="CKJ71" s="164"/>
      <c r="CKK71" s="164"/>
      <c r="CKL71" s="164"/>
      <c r="CKM71" s="164"/>
      <c r="CKN71" s="164"/>
      <c r="CKO71" s="164"/>
      <c r="CKP71" s="164"/>
      <c r="CKQ71" s="164"/>
      <c r="CKR71" s="164"/>
      <c r="CKS71" s="164"/>
      <c r="CKT71" s="164"/>
      <c r="CKU71" s="164"/>
      <c r="CKV71" s="164"/>
      <c r="CKW71" s="164"/>
      <c r="CKX71" s="164"/>
      <c r="CKY71" s="164"/>
      <c r="CKZ71" s="164"/>
      <c r="CLA71" s="164"/>
      <c r="CLB71" s="164"/>
      <c r="CLC71" s="164"/>
      <c r="CLD71" s="164"/>
      <c r="CLE71" s="164"/>
      <c r="CLF71" s="164"/>
      <c r="CLG71" s="164"/>
      <c r="CLH71" s="164"/>
      <c r="CLI71" s="164"/>
      <c r="CLJ71" s="164"/>
      <c r="CLK71" s="164"/>
      <c r="CLL71" s="164"/>
      <c r="CLM71" s="164"/>
      <c r="CLN71" s="164"/>
      <c r="CLO71" s="164"/>
      <c r="CLP71" s="164"/>
      <c r="CLQ71" s="164"/>
      <c r="CLR71" s="164"/>
      <c r="CLS71" s="164"/>
      <c r="CLT71" s="164"/>
      <c r="CLU71" s="164"/>
      <c r="CLV71" s="164"/>
      <c r="CLW71" s="164"/>
      <c r="CLX71" s="164"/>
      <c r="CLY71" s="164"/>
      <c r="CLZ71" s="164"/>
      <c r="CMA71" s="164"/>
      <c r="CMB71" s="164"/>
      <c r="CMC71" s="164"/>
      <c r="CMD71" s="164"/>
      <c r="CME71" s="164"/>
      <c r="CMF71" s="164"/>
      <c r="CMG71" s="164"/>
      <c r="CMH71" s="164"/>
      <c r="CMI71" s="164"/>
      <c r="CMJ71" s="164"/>
      <c r="CMK71" s="164"/>
      <c r="CML71" s="164"/>
      <c r="CMM71" s="164"/>
      <c r="CMN71" s="164"/>
      <c r="CMO71" s="164"/>
      <c r="CMP71" s="164"/>
      <c r="CMQ71" s="164"/>
      <c r="CMR71" s="164"/>
      <c r="CMS71" s="164"/>
      <c r="CMT71" s="164"/>
      <c r="CMU71" s="164"/>
      <c r="CMV71" s="164"/>
      <c r="CMW71" s="164"/>
      <c r="CMX71" s="164"/>
      <c r="CMY71" s="164"/>
      <c r="CMZ71" s="164"/>
      <c r="CNA71" s="164"/>
      <c r="CNB71" s="164"/>
      <c r="CNC71" s="164"/>
      <c r="CND71" s="164"/>
      <c r="CNE71" s="164"/>
      <c r="CNF71" s="164"/>
      <c r="CNG71" s="164"/>
      <c r="CNH71" s="164"/>
      <c r="CNI71" s="164"/>
      <c r="CNJ71" s="164"/>
      <c r="CNK71" s="164"/>
      <c r="CNL71" s="164"/>
      <c r="CNM71" s="164"/>
      <c r="CNN71" s="164"/>
      <c r="CNO71" s="164"/>
      <c r="CNP71" s="164"/>
      <c r="CNQ71" s="164"/>
      <c r="CNR71" s="164"/>
      <c r="CNS71" s="164"/>
      <c r="CNT71" s="164"/>
      <c r="CNU71" s="164"/>
      <c r="CNV71" s="164"/>
      <c r="CNW71" s="164"/>
      <c r="CNX71" s="164"/>
      <c r="CNY71" s="164"/>
      <c r="CNZ71" s="164"/>
      <c r="COA71" s="164"/>
      <c r="COB71" s="164"/>
      <c r="COC71" s="164"/>
      <c r="COD71" s="164"/>
      <c r="COE71" s="164"/>
      <c r="COF71" s="164"/>
      <c r="COG71" s="164"/>
      <c r="COH71" s="164"/>
      <c r="COI71" s="164"/>
      <c r="COJ71" s="164"/>
      <c r="COK71" s="164"/>
      <c r="COL71" s="164"/>
      <c r="COM71" s="164"/>
      <c r="CON71" s="164"/>
      <c r="COO71" s="164"/>
      <c r="COP71" s="164"/>
      <c r="COQ71" s="164"/>
      <c r="COR71" s="164"/>
      <c r="COS71" s="164"/>
      <c r="COT71" s="164"/>
      <c r="COU71" s="164"/>
      <c r="COV71" s="164"/>
      <c r="COW71" s="164"/>
      <c r="COX71" s="164"/>
      <c r="COY71" s="164"/>
      <c r="COZ71" s="164"/>
      <c r="CPA71" s="164"/>
      <c r="CPB71" s="164"/>
      <c r="CPC71" s="164"/>
      <c r="CPD71" s="164"/>
      <c r="CPE71" s="164"/>
      <c r="CPF71" s="164"/>
      <c r="CPG71" s="164"/>
      <c r="CPH71" s="164"/>
      <c r="CPI71" s="164"/>
      <c r="CPJ71" s="164"/>
      <c r="CPK71" s="164"/>
      <c r="CPL71" s="164"/>
      <c r="CPM71" s="164"/>
      <c r="CPN71" s="164"/>
      <c r="CPO71" s="164"/>
      <c r="CPP71" s="164"/>
      <c r="CPQ71" s="164"/>
      <c r="CPR71" s="164"/>
      <c r="CPS71" s="164"/>
      <c r="CPT71" s="164"/>
      <c r="CPU71" s="164"/>
      <c r="CPV71" s="164"/>
      <c r="CPW71" s="164"/>
      <c r="CPX71" s="164"/>
      <c r="CPY71" s="164"/>
      <c r="CPZ71" s="164"/>
      <c r="CQA71" s="164"/>
      <c r="CQB71" s="164"/>
      <c r="CQC71" s="164"/>
      <c r="CQD71" s="164"/>
      <c r="CQE71" s="164"/>
      <c r="CQF71" s="164"/>
      <c r="CQG71" s="164"/>
      <c r="CQH71" s="164"/>
      <c r="CQI71" s="164"/>
      <c r="CQJ71" s="164"/>
      <c r="CQK71" s="164"/>
      <c r="CQL71" s="164"/>
      <c r="CQM71" s="164"/>
      <c r="CQN71" s="164"/>
      <c r="CQO71" s="164"/>
      <c r="CQP71" s="164"/>
      <c r="CQQ71" s="164"/>
      <c r="CQR71" s="164"/>
      <c r="CQS71" s="164"/>
      <c r="CQT71" s="164"/>
      <c r="CQU71" s="164"/>
      <c r="CQV71" s="164"/>
      <c r="CQW71" s="164"/>
      <c r="CQX71" s="164"/>
      <c r="CQY71" s="164"/>
      <c r="CQZ71" s="164"/>
      <c r="CRA71" s="164"/>
      <c r="CRB71" s="164"/>
      <c r="CRC71" s="164"/>
      <c r="CRD71" s="164"/>
      <c r="CRE71" s="164"/>
      <c r="CRF71" s="164"/>
      <c r="CRG71" s="164"/>
      <c r="CRH71" s="164"/>
      <c r="CRI71" s="164"/>
      <c r="CRJ71" s="164"/>
      <c r="CRK71" s="164"/>
      <c r="CRL71" s="164"/>
      <c r="CRM71" s="164"/>
      <c r="CRN71" s="164"/>
      <c r="CRO71" s="164"/>
      <c r="CRP71" s="164"/>
      <c r="CRQ71" s="164"/>
      <c r="CRR71" s="164"/>
      <c r="CRS71" s="164"/>
      <c r="CRT71" s="164"/>
      <c r="CRU71" s="164"/>
      <c r="CRV71" s="164"/>
      <c r="CRW71" s="164"/>
      <c r="CRX71" s="164"/>
      <c r="CRY71" s="164"/>
      <c r="CRZ71" s="164"/>
      <c r="CSA71" s="164"/>
      <c r="CSB71" s="164"/>
      <c r="CSC71" s="164"/>
      <c r="CSD71" s="164"/>
      <c r="CSE71" s="164"/>
      <c r="CSF71" s="164"/>
      <c r="CSG71" s="164"/>
      <c r="CSH71" s="164"/>
      <c r="CSI71" s="164"/>
      <c r="CSJ71" s="164"/>
      <c r="CSK71" s="164"/>
      <c r="CSL71" s="164"/>
      <c r="CSM71" s="164"/>
      <c r="CSN71" s="164"/>
      <c r="CSO71" s="164"/>
      <c r="CSP71" s="164"/>
      <c r="CSQ71" s="164"/>
      <c r="CSR71" s="164"/>
      <c r="CSS71" s="164"/>
      <c r="CST71" s="164"/>
      <c r="CSU71" s="164"/>
      <c r="CSV71" s="164"/>
      <c r="CSW71" s="164"/>
      <c r="CSX71" s="164"/>
      <c r="CSY71" s="164"/>
      <c r="CSZ71" s="164"/>
      <c r="CTA71" s="164"/>
      <c r="CTB71" s="164"/>
      <c r="CTC71" s="164"/>
      <c r="CTD71" s="164"/>
      <c r="CTE71" s="164"/>
      <c r="CTF71" s="164"/>
      <c r="CTG71" s="164"/>
      <c r="CTH71" s="164"/>
      <c r="CTI71" s="164"/>
      <c r="CTJ71" s="164"/>
      <c r="CTK71" s="164"/>
      <c r="CTL71" s="164"/>
      <c r="CTM71" s="164"/>
      <c r="CTN71" s="164"/>
      <c r="CTO71" s="164"/>
      <c r="CTP71" s="164"/>
      <c r="CTQ71" s="164"/>
      <c r="CTR71" s="164"/>
      <c r="CTS71" s="164"/>
      <c r="CTT71" s="164"/>
      <c r="CTU71" s="164"/>
      <c r="CTV71" s="164"/>
      <c r="CTW71" s="164"/>
      <c r="CTX71" s="164"/>
      <c r="CTY71" s="164"/>
      <c r="CTZ71" s="164"/>
      <c r="CUA71" s="164"/>
      <c r="CUB71" s="164"/>
      <c r="CUC71" s="164"/>
      <c r="CUD71" s="164"/>
      <c r="CUE71" s="164"/>
      <c r="CUF71" s="164"/>
      <c r="CUG71" s="164"/>
      <c r="CUH71" s="164"/>
      <c r="CUI71" s="164"/>
      <c r="CUJ71" s="164"/>
      <c r="CUK71" s="164"/>
      <c r="CUL71" s="164"/>
      <c r="CUM71" s="164"/>
      <c r="CUN71" s="164"/>
      <c r="CUO71" s="164"/>
      <c r="CUP71" s="164"/>
      <c r="CUQ71" s="164"/>
      <c r="CUR71" s="164"/>
      <c r="CUS71" s="164"/>
      <c r="CUT71" s="164"/>
      <c r="CUU71" s="164"/>
      <c r="CUV71" s="164"/>
      <c r="CUW71" s="164"/>
      <c r="CUX71" s="164"/>
      <c r="CUY71" s="164"/>
      <c r="CUZ71" s="164"/>
      <c r="CVA71" s="164"/>
      <c r="CVB71" s="164"/>
      <c r="CVC71" s="164"/>
      <c r="CVD71" s="164"/>
      <c r="CVE71" s="164"/>
      <c r="CVF71" s="164"/>
      <c r="CVG71" s="164"/>
      <c r="CVH71" s="164"/>
      <c r="CVI71" s="164"/>
      <c r="CVJ71" s="164"/>
      <c r="CVK71" s="164"/>
      <c r="CVL71" s="164"/>
      <c r="CVM71" s="164"/>
      <c r="CVN71" s="164"/>
      <c r="CVO71" s="164"/>
      <c r="CVP71" s="164"/>
      <c r="CVQ71" s="164"/>
      <c r="CVR71" s="164"/>
      <c r="CVS71" s="164"/>
      <c r="CVT71" s="164"/>
      <c r="CVU71" s="164"/>
      <c r="CVV71" s="164"/>
      <c r="CVW71" s="164"/>
      <c r="CVX71" s="164"/>
      <c r="CVY71" s="164"/>
      <c r="CVZ71" s="164"/>
      <c r="CWA71" s="164"/>
      <c r="CWB71" s="164"/>
      <c r="CWC71" s="164"/>
      <c r="CWD71" s="164"/>
      <c r="CWE71" s="164"/>
      <c r="CWF71" s="164"/>
      <c r="CWG71" s="164"/>
      <c r="CWH71" s="164"/>
      <c r="CWI71" s="164"/>
      <c r="CWJ71" s="164"/>
      <c r="CWK71" s="164"/>
      <c r="CWL71" s="164"/>
      <c r="CWM71" s="164"/>
      <c r="CWN71" s="164"/>
      <c r="CWO71" s="164"/>
      <c r="CWP71" s="164"/>
      <c r="CWQ71" s="164"/>
      <c r="CWR71" s="164"/>
      <c r="CWS71" s="164"/>
      <c r="CWT71" s="164"/>
      <c r="CWU71" s="164"/>
      <c r="CWV71" s="164"/>
      <c r="CWW71" s="164"/>
      <c r="CWX71" s="164"/>
      <c r="CWY71" s="164"/>
      <c r="CWZ71" s="164"/>
      <c r="CXA71" s="164"/>
      <c r="CXB71" s="164"/>
      <c r="CXC71" s="164"/>
      <c r="CXD71" s="164"/>
      <c r="CXE71" s="164"/>
      <c r="CXF71" s="164"/>
      <c r="CXG71" s="164"/>
      <c r="CXH71" s="164"/>
      <c r="CXI71" s="164"/>
      <c r="CXJ71" s="164"/>
      <c r="CXK71" s="164"/>
      <c r="CXL71" s="164"/>
      <c r="CXM71" s="164"/>
      <c r="CXN71" s="164"/>
      <c r="CXO71" s="164"/>
      <c r="CXP71" s="164"/>
      <c r="CXQ71" s="164"/>
      <c r="CXR71" s="164"/>
      <c r="CXS71" s="164"/>
      <c r="CXT71" s="164"/>
      <c r="CXU71" s="164"/>
      <c r="CXV71" s="164"/>
      <c r="CXW71" s="164"/>
      <c r="CXX71" s="164"/>
      <c r="CXY71" s="164"/>
      <c r="CXZ71" s="164"/>
      <c r="CYA71" s="164"/>
      <c r="CYB71" s="164"/>
      <c r="CYC71" s="164"/>
      <c r="CYD71" s="164"/>
      <c r="CYE71" s="164"/>
      <c r="CYF71" s="164"/>
      <c r="CYG71" s="164"/>
      <c r="CYH71" s="164"/>
      <c r="CYI71" s="164"/>
      <c r="CYJ71" s="164"/>
      <c r="CYK71" s="164"/>
      <c r="CYL71" s="164"/>
      <c r="CYM71" s="164"/>
      <c r="CYN71" s="164"/>
      <c r="CYO71" s="164"/>
      <c r="CYP71" s="164"/>
      <c r="CYQ71" s="164"/>
      <c r="CYR71" s="164"/>
      <c r="CYS71" s="164"/>
      <c r="CYT71" s="164"/>
      <c r="CYU71" s="164"/>
      <c r="CYV71" s="164"/>
      <c r="CYW71" s="164"/>
      <c r="CYX71" s="164"/>
      <c r="CYY71" s="164"/>
      <c r="CYZ71" s="164"/>
      <c r="CZA71" s="164"/>
      <c r="CZB71" s="164"/>
      <c r="CZC71" s="164"/>
      <c r="CZD71" s="164"/>
      <c r="CZE71" s="164"/>
      <c r="CZF71" s="164"/>
      <c r="CZG71" s="164"/>
      <c r="CZH71" s="164"/>
      <c r="CZI71" s="164"/>
      <c r="CZJ71" s="164"/>
      <c r="CZK71" s="164"/>
      <c r="CZL71" s="164"/>
      <c r="CZM71" s="164"/>
      <c r="CZN71" s="164"/>
      <c r="CZO71" s="164"/>
      <c r="CZP71" s="164"/>
      <c r="CZQ71" s="164"/>
      <c r="CZR71" s="164"/>
      <c r="CZS71" s="164"/>
      <c r="CZT71" s="164"/>
      <c r="CZU71" s="164"/>
      <c r="CZV71" s="164"/>
      <c r="CZW71" s="164"/>
      <c r="CZX71" s="164"/>
      <c r="CZY71" s="164"/>
      <c r="CZZ71" s="164"/>
      <c r="DAA71" s="164"/>
      <c r="DAB71" s="164"/>
      <c r="DAC71" s="164"/>
      <c r="DAD71" s="164"/>
      <c r="DAE71" s="164"/>
      <c r="DAF71" s="164"/>
      <c r="DAG71" s="164"/>
      <c r="DAH71" s="164"/>
      <c r="DAI71" s="164"/>
      <c r="DAJ71" s="164"/>
      <c r="DAK71" s="164"/>
      <c r="DAL71" s="164"/>
      <c r="DAM71" s="164"/>
      <c r="DAN71" s="164"/>
      <c r="DAO71" s="164"/>
      <c r="DAP71" s="164"/>
      <c r="DAQ71" s="164"/>
      <c r="DAR71" s="164"/>
      <c r="DAS71" s="164"/>
      <c r="DAT71" s="164"/>
      <c r="DAU71" s="164"/>
      <c r="DAV71" s="164"/>
      <c r="DAW71" s="164"/>
      <c r="DAX71" s="164"/>
      <c r="DAY71" s="164"/>
      <c r="DAZ71" s="164"/>
      <c r="DBA71" s="164"/>
      <c r="DBB71" s="164"/>
      <c r="DBC71" s="164"/>
      <c r="DBD71" s="164"/>
      <c r="DBE71" s="164"/>
      <c r="DBF71" s="164"/>
      <c r="DBG71" s="164"/>
      <c r="DBH71" s="164"/>
      <c r="DBI71" s="164"/>
      <c r="DBJ71" s="164"/>
      <c r="DBK71" s="164"/>
      <c r="DBL71" s="164"/>
      <c r="DBM71" s="164"/>
      <c r="DBN71" s="164"/>
      <c r="DBO71" s="164"/>
      <c r="DBP71" s="164"/>
      <c r="DBQ71" s="164"/>
      <c r="DBR71" s="164"/>
      <c r="DBS71" s="164"/>
      <c r="DBT71" s="164"/>
      <c r="DBU71" s="164"/>
      <c r="DBV71" s="164"/>
      <c r="DBW71" s="164"/>
      <c r="DBX71" s="164"/>
      <c r="DBY71" s="164"/>
      <c r="DBZ71" s="164"/>
      <c r="DCA71" s="164"/>
      <c r="DCB71" s="164"/>
      <c r="DCC71" s="164"/>
      <c r="DCD71" s="164"/>
      <c r="DCE71" s="164"/>
      <c r="DCF71" s="164"/>
      <c r="DCG71" s="164"/>
      <c r="DCH71" s="164"/>
      <c r="DCI71" s="164"/>
      <c r="DCJ71" s="164"/>
      <c r="DCK71" s="164"/>
      <c r="DCL71" s="164"/>
      <c r="DCM71" s="164"/>
      <c r="DCN71" s="164"/>
      <c r="DCO71" s="164"/>
      <c r="DCP71" s="164"/>
      <c r="DCQ71" s="164"/>
      <c r="DCR71" s="164"/>
      <c r="DCS71" s="164"/>
      <c r="DCT71" s="164"/>
      <c r="DCU71" s="164"/>
      <c r="DCV71" s="164"/>
      <c r="DCW71" s="164"/>
      <c r="DCX71" s="164"/>
      <c r="DCY71" s="164"/>
      <c r="DCZ71" s="164"/>
      <c r="DDA71" s="164"/>
      <c r="DDB71" s="164"/>
      <c r="DDC71" s="164"/>
      <c r="DDD71" s="164"/>
      <c r="DDE71" s="164"/>
      <c r="DDF71" s="164"/>
      <c r="DDG71" s="164"/>
      <c r="DDH71" s="164"/>
      <c r="DDI71" s="164"/>
      <c r="DDJ71" s="164"/>
      <c r="DDK71" s="164"/>
      <c r="DDL71" s="164"/>
      <c r="DDM71" s="164"/>
      <c r="DDN71" s="164"/>
      <c r="DDO71" s="164"/>
      <c r="DDP71" s="164"/>
      <c r="DDQ71" s="164"/>
      <c r="DDR71" s="164"/>
      <c r="DDS71" s="164"/>
      <c r="DDT71" s="164"/>
      <c r="DDU71" s="164"/>
      <c r="DDV71" s="164"/>
      <c r="DDW71" s="164"/>
      <c r="DDX71" s="164"/>
      <c r="DDY71" s="164"/>
      <c r="DDZ71" s="164"/>
      <c r="DEA71" s="164"/>
      <c r="DEB71" s="164"/>
      <c r="DEC71" s="164"/>
      <c r="DED71" s="164"/>
      <c r="DEE71" s="164"/>
      <c r="DEF71" s="164"/>
      <c r="DEG71" s="164"/>
      <c r="DEH71" s="164"/>
      <c r="DEI71" s="164"/>
      <c r="DEJ71" s="164"/>
      <c r="DEK71" s="164"/>
      <c r="DEL71" s="164"/>
      <c r="DEM71" s="164"/>
      <c r="DEN71" s="164"/>
      <c r="DEO71" s="164"/>
      <c r="DEP71" s="164"/>
      <c r="DEQ71" s="164"/>
      <c r="DER71" s="164"/>
      <c r="DES71" s="164"/>
      <c r="DET71" s="164"/>
      <c r="DEU71" s="164"/>
      <c r="DEV71" s="164"/>
      <c r="DEW71" s="164"/>
      <c r="DEX71" s="164"/>
      <c r="DEY71" s="164"/>
      <c r="DEZ71" s="164"/>
      <c r="DFA71" s="164"/>
      <c r="DFB71" s="164"/>
      <c r="DFC71" s="164"/>
      <c r="DFD71" s="164"/>
      <c r="DFE71" s="164"/>
      <c r="DFF71" s="164"/>
      <c r="DFG71" s="164"/>
      <c r="DFH71" s="164"/>
      <c r="DFI71" s="164"/>
      <c r="DFJ71" s="164"/>
      <c r="DFK71" s="164"/>
      <c r="DFL71" s="164"/>
      <c r="DFM71" s="164"/>
      <c r="DFN71" s="164"/>
      <c r="DFO71" s="164"/>
      <c r="DFP71" s="164"/>
      <c r="DFQ71" s="164"/>
      <c r="DFR71" s="164"/>
      <c r="DFS71" s="164"/>
      <c r="DFT71" s="164"/>
      <c r="DFU71" s="164"/>
      <c r="DFV71" s="164"/>
      <c r="DFW71" s="164"/>
      <c r="DFX71" s="164"/>
      <c r="DFY71" s="164"/>
      <c r="DFZ71" s="164"/>
      <c r="DGA71" s="164"/>
      <c r="DGB71" s="164"/>
      <c r="DGC71" s="164"/>
      <c r="DGD71" s="164"/>
      <c r="DGE71" s="164"/>
      <c r="DGF71" s="164"/>
      <c r="DGG71" s="164"/>
      <c r="DGH71" s="164"/>
      <c r="DGI71" s="164"/>
      <c r="DGJ71" s="164"/>
      <c r="DGK71" s="164"/>
      <c r="DGL71" s="164"/>
      <c r="DGM71" s="164"/>
      <c r="DGN71" s="164"/>
      <c r="DGO71" s="164"/>
      <c r="DGP71" s="164"/>
      <c r="DGQ71" s="164"/>
      <c r="DGR71" s="164"/>
      <c r="DGS71" s="164"/>
      <c r="DGT71" s="164"/>
      <c r="DGU71" s="164"/>
      <c r="DGV71" s="164"/>
      <c r="DGW71" s="164"/>
      <c r="DGX71" s="164"/>
      <c r="DGY71" s="164"/>
      <c r="DGZ71" s="164"/>
      <c r="DHA71" s="164"/>
      <c r="DHB71" s="164"/>
      <c r="DHC71" s="164"/>
      <c r="DHD71" s="164"/>
      <c r="DHE71" s="164"/>
      <c r="DHF71" s="164"/>
      <c r="DHG71" s="164"/>
      <c r="DHH71" s="164"/>
      <c r="DHI71" s="164"/>
      <c r="DHJ71" s="164"/>
      <c r="DHK71" s="164"/>
      <c r="DHL71" s="164"/>
      <c r="DHM71" s="164"/>
      <c r="DHN71" s="164"/>
      <c r="DHO71" s="164"/>
      <c r="DHP71" s="164"/>
      <c r="DHQ71" s="164"/>
      <c r="DHR71" s="164"/>
      <c r="DHS71" s="164"/>
      <c r="DHT71" s="164"/>
      <c r="DHU71" s="164"/>
      <c r="DHV71" s="164"/>
      <c r="DHW71" s="164"/>
      <c r="DHX71" s="164"/>
      <c r="DHY71" s="164"/>
      <c r="DHZ71" s="164"/>
      <c r="DIA71" s="164"/>
      <c r="DIB71" s="164"/>
      <c r="DIC71" s="164"/>
      <c r="DID71" s="164"/>
      <c r="DIE71" s="164"/>
      <c r="DIF71" s="164"/>
      <c r="DIG71" s="164"/>
      <c r="DIH71" s="164"/>
      <c r="DII71" s="164"/>
      <c r="DIJ71" s="164"/>
      <c r="DIK71" s="164"/>
      <c r="DIL71" s="164"/>
      <c r="DIM71" s="164"/>
      <c r="DIN71" s="164"/>
      <c r="DIO71" s="164"/>
      <c r="DIP71" s="164"/>
      <c r="DIQ71" s="164"/>
      <c r="DIR71" s="164"/>
      <c r="DIS71" s="164"/>
      <c r="DIT71" s="164"/>
      <c r="DIU71" s="164"/>
      <c r="DIV71" s="164"/>
      <c r="DIW71" s="164"/>
      <c r="DIX71" s="164"/>
      <c r="DIY71" s="164"/>
      <c r="DIZ71" s="164"/>
      <c r="DJA71" s="164"/>
      <c r="DJB71" s="164"/>
      <c r="DJC71" s="164"/>
      <c r="DJD71" s="164"/>
      <c r="DJE71" s="164"/>
      <c r="DJF71" s="164"/>
      <c r="DJG71" s="164"/>
      <c r="DJH71" s="164"/>
      <c r="DJI71" s="164"/>
      <c r="DJJ71" s="164"/>
      <c r="DJK71" s="164"/>
      <c r="DJL71" s="164"/>
      <c r="DJM71" s="164"/>
      <c r="DJN71" s="164"/>
      <c r="DJO71" s="164"/>
      <c r="DJP71" s="164"/>
      <c r="DJQ71" s="164"/>
      <c r="DJR71" s="164"/>
      <c r="DJS71" s="164"/>
      <c r="DJT71" s="164"/>
      <c r="DJU71" s="164"/>
      <c r="DJV71" s="164"/>
      <c r="DJW71" s="164"/>
      <c r="DJX71" s="164"/>
      <c r="DJY71" s="164"/>
      <c r="DJZ71" s="164"/>
      <c r="DKA71" s="164"/>
      <c r="DKB71" s="164"/>
      <c r="DKC71" s="164"/>
      <c r="DKD71" s="164"/>
      <c r="DKE71" s="164"/>
      <c r="DKF71" s="164"/>
      <c r="DKG71" s="164"/>
      <c r="DKH71" s="164"/>
      <c r="DKI71" s="164"/>
      <c r="DKJ71" s="164"/>
      <c r="DKK71" s="164"/>
      <c r="DKL71" s="164"/>
      <c r="DKM71" s="164"/>
      <c r="DKN71" s="164"/>
      <c r="DKO71" s="164"/>
      <c r="DKP71" s="164"/>
      <c r="DKQ71" s="164"/>
      <c r="DKR71" s="164"/>
      <c r="DKS71" s="164"/>
      <c r="DKT71" s="164"/>
      <c r="DKU71" s="164"/>
      <c r="DKV71" s="164"/>
      <c r="DKW71" s="164"/>
      <c r="DKX71" s="164"/>
      <c r="DKY71" s="164"/>
      <c r="DKZ71" s="164"/>
      <c r="DLA71" s="164"/>
      <c r="DLB71" s="164"/>
      <c r="DLC71" s="164"/>
      <c r="DLD71" s="164"/>
      <c r="DLE71" s="164"/>
      <c r="DLF71" s="164"/>
      <c r="DLG71" s="164"/>
      <c r="DLH71" s="164"/>
      <c r="DLI71" s="164"/>
      <c r="DLJ71" s="164"/>
      <c r="DLK71" s="164"/>
      <c r="DLL71" s="164"/>
      <c r="DLM71" s="164"/>
      <c r="DLN71" s="164"/>
      <c r="DLO71" s="164"/>
      <c r="DLP71" s="164"/>
      <c r="DLQ71" s="164"/>
      <c r="DLR71" s="164"/>
      <c r="DLS71" s="164"/>
      <c r="DLT71" s="164"/>
      <c r="DLU71" s="164"/>
      <c r="DLV71" s="164"/>
      <c r="DLW71" s="164"/>
      <c r="DLX71" s="164"/>
      <c r="DLY71" s="164"/>
      <c r="DLZ71" s="164"/>
      <c r="DMA71" s="164"/>
      <c r="DMB71" s="164"/>
      <c r="DMC71" s="164"/>
      <c r="DMD71" s="164"/>
      <c r="DME71" s="164"/>
      <c r="DMF71" s="164"/>
      <c r="DMG71" s="164"/>
      <c r="DMH71" s="164"/>
      <c r="DMI71" s="164"/>
      <c r="DMJ71" s="164"/>
      <c r="DMK71" s="164"/>
      <c r="DML71" s="164"/>
      <c r="DMM71" s="164"/>
      <c r="DMN71" s="164"/>
      <c r="DMO71" s="164"/>
      <c r="DMP71" s="164"/>
      <c r="DMQ71" s="164"/>
      <c r="DMR71" s="164"/>
      <c r="DMS71" s="164"/>
      <c r="DMT71" s="164"/>
      <c r="DMU71" s="164"/>
      <c r="DMV71" s="164"/>
      <c r="DMW71" s="164"/>
      <c r="DMX71" s="164"/>
      <c r="DMY71" s="164"/>
      <c r="DMZ71" s="164"/>
      <c r="DNA71" s="164"/>
      <c r="DNB71" s="164"/>
      <c r="DNC71" s="164"/>
      <c r="DND71" s="164"/>
      <c r="DNE71" s="164"/>
      <c r="DNF71" s="164"/>
      <c r="DNG71" s="164"/>
      <c r="DNH71" s="164"/>
      <c r="DNI71" s="164"/>
      <c r="DNJ71" s="164"/>
      <c r="DNK71" s="164"/>
      <c r="DNL71" s="164"/>
      <c r="DNM71" s="164"/>
      <c r="DNN71" s="164"/>
      <c r="DNO71" s="164"/>
      <c r="DNP71" s="164"/>
      <c r="DNQ71" s="164"/>
      <c r="DNR71" s="164"/>
      <c r="DNS71" s="164"/>
      <c r="DNT71" s="164"/>
      <c r="DNU71" s="164"/>
      <c r="DNV71" s="164"/>
      <c r="DNW71" s="164"/>
      <c r="DNX71" s="164"/>
      <c r="DNY71" s="164"/>
      <c r="DNZ71" s="164"/>
      <c r="DOA71" s="164"/>
      <c r="DOB71" s="164"/>
      <c r="DOC71" s="164"/>
      <c r="DOD71" s="164"/>
      <c r="DOE71" s="164"/>
      <c r="DOF71" s="164"/>
      <c r="DOG71" s="164"/>
      <c r="DOH71" s="164"/>
      <c r="DOI71" s="164"/>
      <c r="DOJ71" s="164"/>
      <c r="DOK71" s="164"/>
      <c r="DOL71" s="164"/>
      <c r="DOM71" s="164"/>
      <c r="DON71" s="164"/>
      <c r="DOO71" s="164"/>
      <c r="DOP71" s="164"/>
      <c r="DOQ71" s="164"/>
      <c r="DOR71" s="164"/>
      <c r="DOS71" s="164"/>
      <c r="DOT71" s="164"/>
      <c r="DOU71" s="164"/>
      <c r="DOV71" s="164"/>
      <c r="DOW71" s="164"/>
      <c r="DOX71" s="164"/>
      <c r="DOY71" s="164"/>
      <c r="DOZ71" s="164"/>
      <c r="DPA71" s="164"/>
      <c r="DPB71" s="164"/>
      <c r="DPC71" s="164"/>
      <c r="DPD71" s="164"/>
      <c r="DPE71" s="164"/>
      <c r="DPF71" s="164"/>
      <c r="DPG71" s="164"/>
      <c r="DPH71" s="164"/>
      <c r="DPI71" s="164"/>
      <c r="DPJ71" s="164"/>
      <c r="DPK71" s="164"/>
      <c r="DPL71" s="164"/>
      <c r="DPM71" s="164"/>
      <c r="DPN71" s="164"/>
      <c r="DPO71" s="164"/>
      <c r="DPP71" s="164"/>
      <c r="DPQ71" s="164"/>
      <c r="DPR71" s="164"/>
      <c r="DPS71" s="164"/>
      <c r="DPT71" s="164"/>
      <c r="DPU71" s="164"/>
      <c r="DPV71" s="164"/>
      <c r="DPW71" s="164"/>
      <c r="DPX71" s="164"/>
      <c r="DPY71" s="164"/>
      <c r="DPZ71" s="164"/>
      <c r="DQA71" s="164"/>
      <c r="DQB71" s="164"/>
      <c r="DQC71" s="164"/>
      <c r="DQD71" s="164"/>
      <c r="DQE71" s="164"/>
      <c r="DQF71" s="164"/>
      <c r="DQG71" s="164"/>
      <c r="DQH71" s="164"/>
      <c r="DQI71" s="164"/>
      <c r="DQJ71" s="164"/>
      <c r="DQK71" s="164"/>
      <c r="DQL71" s="164"/>
      <c r="DQM71" s="164"/>
      <c r="DQN71" s="164"/>
      <c r="DQO71" s="164"/>
      <c r="DQP71" s="164"/>
      <c r="DQQ71" s="164"/>
      <c r="DQR71" s="164"/>
      <c r="DQS71" s="164"/>
      <c r="DQT71" s="164"/>
      <c r="DQU71" s="164"/>
      <c r="DQV71" s="164"/>
      <c r="DQW71" s="164"/>
      <c r="DQX71" s="164"/>
      <c r="DQY71" s="164"/>
      <c r="DQZ71" s="164"/>
      <c r="DRA71" s="164"/>
      <c r="DRB71" s="164"/>
      <c r="DRC71" s="164"/>
      <c r="DRD71" s="164"/>
      <c r="DRE71" s="164"/>
      <c r="DRF71" s="164"/>
      <c r="DRG71" s="164"/>
      <c r="DRH71" s="164"/>
      <c r="DRI71" s="164"/>
      <c r="DRJ71" s="164"/>
      <c r="DRK71" s="164"/>
      <c r="DRL71" s="164"/>
      <c r="DRM71" s="164"/>
      <c r="DRN71" s="164"/>
      <c r="DRO71" s="164"/>
      <c r="DRP71" s="164"/>
      <c r="DRQ71" s="164"/>
      <c r="DRR71" s="164"/>
      <c r="DRS71" s="164"/>
      <c r="DRT71" s="164"/>
      <c r="DRU71" s="164"/>
      <c r="DRV71" s="164"/>
      <c r="DRW71" s="164"/>
      <c r="DRX71" s="164"/>
      <c r="DRY71" s="164"/>
      <c r="DRZ71" s="164"/>
      <c r="DSA71" s="164"/>
      <c r="DSB71" s="164"/>
      <c r="DSC71" s="164"/>
      <c r="DSD71" s="164"/>
      <c r="DSE71" s="164"/>
      <c r="DSF71" s="164"/>
      <c r="DSG71" s="164"/>
      <c r="DSH71" s="164"/>
      <c r="DSI71" s="164"/>
      <c r="DSJ71" s="164"/>
      <c r="DSK71" s="164"/>
      <c r="DSL71" s="164"/>
      <c r="DSM71" s="164"/>
      <c r="DSN71" s="164"/>
      <c r="DSO71" s="164"/>
      <c r="DSP71" s="164"/>
      <c r="DSQ71" s="164"/>
      <c r="DSR71" s="164"/>
      <c r="DSS71" s="164"/>
      <c r="DST71" s="164"/>
      <c r="DSU71" s="164"/>
      <c r="DSV71" s="164"/>
      <c r="DSW71" s="164"/>
      <c r="DSX71" s="164"/>
      <c r="DSY71" s="164"/>
      <c r="DSZ71" s="164"/>
      <c r="DTA71" s="164"/>
      <c r="DTB71" s="164"/>
      <c r="DTC71" s="164"/>
      <c r="DTD71" s="164"/>
      <c r="DTE71" s="164"/>
      <c r="DTF71" s="164"/>
      <c r="DTG71" s="164"/>
      <c r="DTH71" s="164"/>
      <c r="DTI71" s="164"/>
      <c r="DTJ71" s="164"/>
      <c r="DTK71" s="164"/>
      <c r="DTL71" s="164"/>
      <c r="DTM71" s="164"/>
      <c r="DTN71" s="164"/>
      <c r="DTO71" s="164"/>
      <c r="DTP71" s="164"/>
      <c r="DTQ71" s="164"/>
      <c r="DTR71" s="164"/>
      <c r="DTS71" s="164"/>
      <c r="DTT71" s="164"/>
      <c r="DTU71" s="164"/>
      <c r="DTV71" s="164"/>
      <c r="DTW71" s="164"/>
      <c r="DTX71" s="164"/>
      <c r="DTY71" s="164"/>
      <c r="DTZ71" s="164"/>
      <c r="DUA71" s="164"/>
      <c r="DUB71" s="164"/>
      <c r="DUC71" s="164"/>
      <c r="DUD71" s="164"/>
      <c r="DUE71" s="164"/>
      <c r="DUF71" s="164"/>
      <c r="DUG71" s="164"/>
      <c r="DUH71" s="164"/>
      <c r="DUI71" s="164"/>
      <c r="DUJ71" s="164"/>
      <c r="DUK71" s="164"/>
      <c r="DUL71" s="164"/>
      <c r="DUM71" s="164"/>
      <c r="DUN71" s="164"/>
      <c r="DUO71" s="164"/>
      <c r="DUP71" s="164"/>
      <c r="DUQ71" s="164"/>
      <c r="DUR71" s="164"/>
      <c r="DUS71" s="164"/>
      <c r="DUT71" s="164"/>
      <c r="DUU71" s="164"/>
      <c r="DUV71" s="164"/>
      <c r="DUW71" s="164"/>
      <c r="DUX71" s="164"/>
      <c r="DUY71" s="164"/>
      <c r="DUZ71" s="164"/>
      <c r="DVA71" s="164"/>
      <c r="DVB71" s="164"/>
      <c r="DVC71" s="164"/>
      <c r="DVD71" s="164"/>
      <c r="DVE71" s="164"/>
      <c r="DVF71" s="164"/>
      <c r="DVG71" s="164"/>
      <c r="DVH71" s="164"/>
      <c r="DVI71" s="164"/>
      <c r="DVJ71" s="164"/>
      <c r="DVK71" s="164"/>
      <c r="DVL71" s="164"/>
      <c r="DVM71" s="164"/>
      <c r="DVN71" s="164"/>
      <c r="DVO71" s="164"/>
      <c r="DVP71" s="164"/>
      <c r="DVQ71" s="164"/>
      <c r="DVR71" s="164"/>
      <c r="DVS71" s="164"/>
      <c r="DVT71" s="164"/>
      <c r="DVU71" s="164"/>
      <c r="DVV71" s="164"/>
      <c r="DVW71" s="164"/>
      <c r="DVX71" s="164"/>
      <c r="DVY71" s="164"/>
      <c r="DVZ71" s="164"/>
      <c r="DWA71" s="164"/>
      <c r="DWB71" s="164"/>
      <c r="DWC71" s="164"/>
      <c r="DWD71" s="164"/>
      <c r="DWE71" s="164"/>
      <c r="DWF71" s="164"/>
      <c r="DWG71" s="164"/>
      <c r="DWH71" s="164"/>
      <c r="DWI71" s="164"/>
      <c r="DWJ71" s="164"/>
      <c r="DWK71" s="164"/>
      <c r="DWL71" s="164"/>
      <c r="DWM71" s="164"/>
      <c r="DWN71" s="164"/>
      <c r="DWO71" s="164"/>
      <c r="DWP71" s="164"/>
      <c r="DWQ71" s="164"/>
      <c r="DWR71" s="164"/>
      <c r="DWS71" s="164"/>
      <c r="DWT71" s="164"/>
      <c r="DWU71" s="164"/>
      <c r="DWV71" s="164"/>
      <c r="DWW71" s="164"/>
      <c r="DWX71" s="164"/>
      <c r="DWY71" s="164"/>
      <c r="DWZ71" s="164"/>
      <c r="DXA71" s="164"/>
      <c r="DXB71" s="164"/>
      <c r="DXC71" s="164"/>
      <c r="DXD71" s="164"/>
      <c r="DXE71" s="164"/>
      <c r="DXF71" s="164"/>
      <c r="DXG71" s="164"/>
      <c r="DXH71" s="164"/>
      <c r="DXI71" s="164"/>
      <c r="DXJ71" s="164"/>
      <c r="DXK71" s="164"/>
      <c r="DXL71" s="164"/>
      <c r="DXM71" s="164"/>
      <c r="DXN71" s="164"/>
      <c r="DXO71" s="164"/>
      <c r="DXP71" s="164"/>
      <c r="DXQ71" s="164"/>
      <c r="DXR71" s="164"/>
      <c r="DXS71" s="164"/>
      <c r="DXT71" s="164"/>
      <c r="DXU71" s="164"/>
      <c r="DXV71" s="164"/>
      <c r="DXW71" s="164"/>
      <c r="DXX71" s="164"/>
      <c r="DXY71" s="164"/>
      <c r="DXZ71" s="164"/>
      <c r="DYA71" s="164"/>
      <c r="DYB71" s="164"/>
      <c r="DYC71" s="164"/>
      <c r="DYD71" s="164"/>
      <c r="DYE71" s="164"/>
      <c r="DYF71" s="164"/>
      <c r="DYG71" s="164"/>
      <c r="DYH71" s="164"/>
      <c r="DYI71" s="164"/>
      <c r="DYJ71" s="164"/>
      <c r="DYK71" s="164"/>
      <c r="DYL71" s="164"/>
      <c r="DYM71" s="164"/>
      <c r="DYN71" s="164"/>
      <c r="DYO71" s="164"/>
      <c r="DYP71" s="164"/>
      <c r="DYQ71" s="164"/>
      <c r="DYR71" s="164"/>
      <c r="DYS71" s="164"/>
      <c r="DYT71" s="164"/>
      <c r="DYU71" s="164"/>
      <c r="DYV71" s="164"/>
      <c r="DYW71" s="164"/>
      <c r="DYX71" s="164"/>
      <c r="DYY71" s="164"/>
      <c r="DYZ71" s="164"/>
      <c r="DZA71" s="164"/>
      <c r="DZB71" s="164"/>
      <c r="DZC71" s="164"/>
      <c r="DZD71" s="164"/>
      <c r="DZE71" s="164"/>
      <c r="DZF71" s="164"/>
      <c r="DZG71" s="164"/>
      <c r="DZH71" s="164"/>
      <c r="DZI71" s="164"/>
      <c r="DZJ71" s="164"/>
      <c r="DZK71" s="164"/>
      <c r="DZL71" s="164"/>
      <c r="DZM71" s="164"/>
      <c r="DZN71" s="164"/>
      <c r="DZO71" s="164"/>
      <c r="DZP71" s="164"/>
      <c r="DZQ71" s="164"/>
      <c r="DZR71" s="164"/>
      <c r="DZS71" s="164"/>
      <c r="DZT71" s="164"/>
      <c r="DZU71" s="164"/>
      <c r="DZV71" s="164"/>
      <c r="DZW71" s="164"/>
      <c r="DZX71" s="164"/>
      <c r="DZY71" s="164"/>
      <c r="DZZ71" s="164"/>
      <c r="EAA71" s="164"/>
      <c r="EAB71" s="164"/>
      <c r="EAC71" s="164"/>
      <c r="EAD71" s="164"/>
      <c r="EAE71" s="164"/>
      <c r="EAF71" s="164"/>
      <c r="EAG71" s="164"/>
      <c r="EAH71" s="164"/>
      <c r="EAI71" s="164"/>
      <c r="EAJ71" s="164"/>
      <c r="EAK71" s="164"/>
      <c r="EAL71" s="164"/>
      <c r="EAM71" s="164"/>
      <c r="EAN71" s="164"/>
      <c r="EAO71" s="164"/>
      <c r="EAP71" s="164"/>
      <c r="EAQ71" s="164"/>
      <c r="EAR71" s="164"/>
      <c r="EAS71" s="164"/>
      <c r="EAT71" s="164"/>
      <c r="EAU71" s="164"/>
      <c r="EAV71" s="164"/>
      <c r="EAW71" s="164"/>
      <c r="EAX71" s="164"/>
      <c r="EAY71" s="164"/>
      <c r="EAZ71" s="164"/>
      <c r="EBA71" s="164"/>
      <c r="EBB71" s="164"/>
      <c r="EBC71" s="164"/>
      <c r="EBD71" s="164"/>
      <c r="EBE71" s="164"/>
      <c r="EBF71" s="164"/>
      <c r="EBG71" s="164"/>
      <c r="EBH71" s="164"/>
      <c r="EBI71" s="164"/>
      <c r="EBJ71" s="164"/>
      <c r="EBK71" s="164"/>
      <c r="EBL71" s="164"/>
      <c r="EBM71" s="164"/>
      <c r="EBN71" s="164"/>
      <c r="EBO71" s="164"/>
      <c r="EBP71" s="164"/>
      <c r="EBQ71" s="164"/>
      <c r="EBR71" s="164"/>
      <c r="EBS71" s="164"/>
      <c r="EBT71" s="164"/>
      <c r="EBU71" s="164"/>
      <c r="EBV71" s="164"/>
      <c r="EBW71" s="164"/>
      <c r="EBX71" s="164"/>
      <c r="EBY71" s="164"/>
      <c r="EBZ71" s="164"/>
      <c r="ECA71" s="164"/>
      <c r="ECB71" s="164"/>
      <c r="ECC71" s="164"/>
      <c r="ECD71" s="164"/>
      <c r="ECE71" s="164"/>
      <c r="ECF71" s="164"/>
      <c r="ECG71" s="164"/>
      <c r="ECH71" s="164"/>
      <c r="ECI71" s="164"/>
      <c r="ECJ71" s="164"/>
      <c r="ECK71" s="164"/>
      <c r="ECL71" s="164"/>
      <c r="ECM71" s="164"/>
      <c r="ECN71" s="164"/>
      <c r="ECO71" s="164"/>
      <c r="ECP71" s="164"/>
      <c r="ECQ71" s="164"/>
      <c r="ECR71" s="164"/>
      <c r="ECS71" s="164"/>
      <c r="ECT71" s="164"/>
      <c r="ECU71" s="164"/>
      <c r="ECV71" s="164"/>
      <c r="ECW71" s="164"/>
      <c r="ECX71" s="164"/>
      <c r="ECY71" s="164"/>
      <c r="ECZ71" s="164"/>
      <c r="EDA71" s="164"/>
      <c r="EDB71" s="164"/>
      <c r="EDC71" s="164"/>
      <c r="EDD71" s="164"/>
      <c r="EDE71" s="164"/>
      <c r="EDF71" s="164"/>
      <c r="EDG71" s="164"/>
      <c r="EDH71" s="164"/>
      <c r="EDI71" s="164"/>
      <c r="EDJ71" s="164"/>
      <c r="EDK71" s="164"/>
      <c r="EDL71" s="164"/>
      <c r="EDM71" s="164"/>
      <c r="EDN71" s="164"/>
      <c r="EDO71" s="164"/>
      <c r="EDP71" s="164"/>
      <c r="EDQ71" s="164"/>
      <c r="EDR71" s="164"/>
      <c r="EDS71" s="164"/>
      <c r="EDT71" s="164"/>
      <c r="EDU71" s="164"/>
      <c r="EDV71" s="164"/>
      <c r="EDW71" s="164"/>
      <c r="EDX71" s="164"/>
      <c r="EDY71" s="164"/>
      <c r="EDZ71" s="164"/>
      <c r="EEA71" s="164"/>
      <c r="EEB71" s="164"/>
      <c r="EEC71" s="164"/>
      <c r="EED71" s="164"/>
      <c r="EEE71" s="164"/>
      <c r="EEF71" s="164"/>
      <c r="EEG71" s="164"/>
      <c r="EEH71" s="164"/>
      <c r="EEI71" s="164"/>
      <c r="EEJ71" s="164"/>
      <c r="EEK71" s="164"/>
      <c r="EEL71" s="164"/>
      <c r="EEM71" s="164"/>
      <c r="EEN71" s="164"/>
      <c r="EEO71" s="164"/>
      <c r="EEP71" s="164"/>
      <c r="EEQ71" s="164"/>
      <c r="EER71" s="164"/>
      <c r="EES71" s="164"/>
      <c r="EET71" s="164"/>
      <c r="EEU71" s="164"/>
      <c r="EEV71" s="164"/>
      <c r="EEW71" s="164"/>
      <c r="EEX71" s="164"/>
      <c r="EEY71" s="164"/>
      <c r="EEZ71" s="164"/>
      <c r="EFA71" s="164"/>
      <c r="EFB71" s="164"/>
      <c r="EFC71" s="164"/>
      <c r="EFD71" s="164"/>
      <c r="EFE71" s="164"/>
      <c r="EFF71" s="164"/>
      <c r="EFG71" s="164"/>
      <c r="EFH71" s="164"/>
      <c r="EFI71" s="164"/>
      <c r="EFJ71" s="164"/>
      <c r="EFK71" s="164"/>
      <c r="EFL71" s="164"/>
      <c r="EFM71" s="164"/>
      <c r="EFN71" s="164"/>
      <c r="EFO71" s="164"/>
      <c r="EFP71" s="164"/>
      <c r="EFQ71" s="164"/>
      <c r="EFR71" s="164"/>
      <c r="EFS71" s="164"/>
      <c r="EFT71" s="164"/>
      <c r="EFU71" s="164"/>
      <c r="EFV71" s="164"/>
      <c r="EFW71" s="164"/>
      <c r="EFX71" s="164"/>
      <c r="EFY71" s="164"/>
      <c r="EFZ71" s="164"/>
      <c r="EGA71" s="164"/>
      <c r="EGB71" s="164"/>
      <c r="EGC71" s="164"/>
      <c r="EGD71" s="164"/>
      <c r="EGE71" s="164"/>
      <c r="EGF71" s="164"/>
      <c r="EGG71" s="164"/>
      <c r="EGH71" s="164"/>
      <c r="EGI71" s="164"/>
      <c r="EGJ71" s="164"/>
      <c r="EGK71" s="164"/>
      <c r="EGL71" s="164"/>
      <c r="EGM71" s="164"/>
      <c r="EGN71" s="164"/>
      <c r="EGO71" s="164"/>
      <c r="EGP71" s="164"/>
      <c r="EGQ71" s="164"/>
      <c r="EGR71" s="164"/>
      <c r="EGS71" s="164"/>
      <c r="EGT71" s="164"/>
      <c r="EGU71" s="164"/>
      <c r="EGV71" s="164"/>
      <c r="EGW71" s="164"/>
      <c r="EGX71" s="164"/>
      <c r="EGY71" s="164"/>
      <c r="EGZ71" s="164"/>
      <c r="EHA71" s="164"/>
      <c r="EHB71" s="164"/>
      <c r="EHC71" s="164"/>
      <c r="EHD71" s="164"/>
      <c r="EHE71" s="164"/>
      <c r="EHF71" s="164"/>
      <c r="EHG71" s="164"/>
      <c r="EHH71" s="164"/>
      <c r="EHI71" s="164"/>
      <c r="EHJ71" s="164"/>
      <c r="EHK71" s="164"/>
      <c r="EHL71" s="164"/>
      <c r="EHM71" s="164"/>
      <c r="EHN71" s="164"/>
      <c r="EHO71" s="164"/>
      <c r="EHP71" s="164"/>
      <c r="EHQ71" s="164"/>
      <c r="EHR71" s="164"/>
      <c r="EHS71" s="164"/>
      <c r="EHT71" s="164"/>
      <c r="EHU71" s="164"/>
      <c r="EHV71" s="164"/>
      <c r="EHW71" s="164"/>
      <c r="EHX71" s="164"/>
      <c r="EHY71" s="164"/>
      <c r="EHZ71" s="164"/>
      <c r="EIA71" s="164"/>
      <c r="EIB71" s="164"/>
      <c r="EIC71" s="164"/>
      <c r="EID71" s="164"/>
      <c r="EIE71" s="164"/>
      <c r="EIF71" s="164"/>
      <c r="EIG71" s="164"/>
      <c r="EIH71" s="164"/>
      <c r="EII71" s="164"/>
      <c r="EIJ71" s="164"/>
      <c r="EIK71" s="164"/>
      <c r="EIL71" s="164"/>
      <c r="EIM71" s="164"/>
      <c r="EIN71" s="164"/>
      <c r="EIO71" s="164"/>
      <c r="EIP71" s="164"/>
      <c r="EIQ71" s="164"/>
      <c r="EIR71" s="164"/>
      <c r="EIS71" s="164"/>
      <c r="EIT71" s="164"/>
      <c r="EIU71" s="164"/>
      <c r="EIV71" s="164"/>
      <c r="EIW71" s="164"/>
      <c r="EIX71" s="164"/>
      <c r="EIY71" s="164"/>
      <c r="EIZ71" s="164"/>
      <c r="EJA71" s="164"/>
      <c r="EJB71" s="164"/>
      <c r="EJC71" s="164"/>
      <c r="EJD71" s="164"/>
      <c r="EJE71" s="164"/>
      <c r="EJF71" s="164"/>
      <c r="EJG71" s="164"/>
      <c r="EJH71" s="164"/>
      <c r="EJI71" s="164"/>
      <c r="EJJ71" s="164"/>
      <c r="EJK71" s="164"/>
      <c r="EJL71" s="164"/>
      <c r="EJM71" s="164"/>
      <c r="EJN71" s="164"/>
      <c r="EJO71" s="164"/>
      <c r="EJP71" s="164"/>
      <c r="EJQ71" s="164"/>
      <c r="EJR71" s="164"/>
      <c r="EJS71" s="164"/>
      <c r="EJT71" s="164"/>
      <c r="EJU71" s="164"/>
      <c r="EJV71" s="164"/>
      <c r="EJW71" s="164"/>
      <c r="EJX71" s="164"/>
      <c r="EJY71" s="164"/>
      <c r="EJZ71" s="164"/>
      <c r="EKA71" s="164"/>
      <c r="EKB71" s="164"/>
      <c r="EKC71" s="164"/>
      <c r="EKD71" s="164"/>
      <c r="EKE71" s="164"/>
      <c r="EKF71" s="164"/>
      <c r="EKG71" s="164"/>
      <c r="EKH71" s="164"/>
      <c r="EKI71" s="164"/>
      <c r="EKJ71" s="164"/>
      <c r="EKK71" s="164"/>
      <c r="EKL71" s="164"/>
      <c r="EKM71" s="164"/>
      <c r="EKN71" s="164"/>
      <c r="EKO71" s="164"/>
      <c r="EKP71" s="164"/>
      <c r="EKQ71" s="164"/>
      <c r="EKR71" s="164"/>
      <c r="EKS71" s="164"/>
      <c r="EKT71" s="164"/>
      <c r="EKU71" s="164"/>
      <c r="EKV71" s="164"/>
      <c r="EKW71" s="164"/>
      <c r="EKX71" s="164"/>
      <c r="EKY71" s="164"/>
      <c r="EKZ71" s="164"/>
      <c r="ELA71" s="164"/>
      <c r="ELB71" s="164"/>
      <c r="ELC71" s="164"/>
      <c r="ELD71" s="164"/>
      <c r="ELE71" s="164"/>
      <c r="ELF71" s="164"/>
      <c r="ELG71" s="164"/>
      <c r="ELH71" s="164"/>
      <c r="ELI71" s="164"/>
      <c r="ELJ71" s="164"/>
      <c r="ELK71" s="164"/>
      <c r="ELL71" s="164"/>
      <c r="ELM71" s="164"/>
      <c r="ELN71" s="164"/>
      <c r="ELO71" s="164"/>
      <c r="ELP71" s="164"/>
      <c r="ELQ71" s="164"/>
      <c r="ELR71" s="164"/>
      <c r="ELS71" s="164"/>
      <c r="ELT71" s="164"/>
      <c r="ELU71" s="164"/>
      <c r="ELV71" s="164"/>
      <c r="ELW71" s="164"/>
      <c r="ELX71" s="164"/>
      <c r="ELY71" s="164"/>
      <c r="ELZ71" s="164"/>
      <c r="EMA71" s="164"/>
      <c r="EMB71" s="164"/>
      <c r="EMC71" s="164"/>
      <c r="EMD71" s="164"/>
      <c r="EME71" s="164"/>
      <c r="EMF71" s="164"/>
      <c r="EMG71" s="164"/>
      <c r="EMH71" s="164"/>
      <c r="EMI71" s="164"/>
      <c r="EMJ71" s="164"/>
      <c r="EMK71" s="164"/>
      <c r="EML71" s="164"/>
      <c r="EMM71" s="164"/>
      <c r="EMN71" s="164"/>
      <c r="EMO71" s="164"/>
      <c r="EMP71" s="164"/>
      <c r="EMQ71" s="164"/>
      <c r="EMR71" s="164"/>
      <c r="EMS71" s="164"/>
      <c r="EMT71" s="164"/>
      <c r="EMU71" s="164"/>
      <c r="EMV71" s="164"/>
      <c r="EMW71" s="164"/>
      <c r="EMX71" s="164"/>
      <c r="EMY71" s="164"/>
      <c r="EMZ71" s="164"/>
      <c r="ENA71" s="164"/>
      <c r="ENB71" s="164"/>
      <c r="ENC71" s="164"/>
      <c r="END71" s="164"/>
      <c r="ENE71" s="164"/>
      <c r="ENF71" s="164"/>
      <c r="ENG71" s="164"/>
      <c r="ENH71" s="164"/>
      <c r="ENI71" s="164"/>
      <c r="ENJ71" s="164"/>
      <c r="ENK71" s="164"/>
      <c r="ENL71" s="164"/>
      <c r="ENM71" s="164"/>
      <c r="ENN71" s="164"/>
      <c r="ENO71" s="164"/>
      <c r="ENP71" s="164"/>
      <c r="ENQ71" s="164"/>
      <c r="ENR71" s="164"/>
      <c r="ENS71" s="164"/>
      <c r="ENT71" s="164"/>
      <c r="ENU71" s="164"/>
      <c r="ENV71" s="164"/>
      <c r="ENW71" s="164"/>
      <c r="ENX71" s="164"/>
      <c r="ENY71" s="164"/>
      <c r="ENZ71" s="164"/>
      <c r="EOA71" s="164"/>
      <c r="EOB71" s="164"/>
      <c r="EOC71" s="164"/>
      <c r="EOD71" s="164"/>
      <c r="EOE71" s="164"/>
      <c r="EOF71" s="164"/>
      <c r="EOG71" s="164"/>
      <c r="EOH71" s="164"/>
      <c r="EOI71" s="164"/>
      <c r="EOJ71" s="164"/>
      <c r="EOK71" s="164"/>
      <c r="EOL71" s="164"/>
      <c r="EOM71" s="164"/>
      <c r="EON71" s="164"/>
      <c r="EOO71" s="164"/>
      <c r="EOP71" s="164"/>
      <c r="EOQ71" s="164"/>
      <c r="EOR71" s="164"/>
      <c r="EOS71" s="164"/>
      <c r="EOT71" s="164"/>
      <c r="EOU71" s="164"/>
      <c r="EOV71" s="164"/>
      <c r="EOW71" s="164"/>
      <c r="EOX71" s="164"/>
      <c r="EOY71" s="164"/>
      <c r="EOZ71" s="164"/>
      <c r="EPA71" s="164"/>
      <c r="EPB71" s="164"/>
      <c r="EPC71" s="164"/>
      <c r="EPD71" s="164"/>
      <c r="EPE71" s="164"/>
      <c r="EPF71" s="164"/>
      <c r="EPG71" s="164"/>
      <c r="EPH71" s="164"/>
      <c r="EPI71" s="164"/>
      <c r="EPJ71" s="164"/>
      <c r="EPK71" s="164"/>
      <c r="EPL71" s="164"/>
      <c r="EPM71" s="164"/>
      <c r="EPN71" s="164"/>
      <c r="EPO71" s="164"/>
      <c r="EPP71" s="164"/>
      <c r="EPQ71" s="164"/>
      <c r="EPR71" s="164"/>
      <c r="EPS71" s="164"/>
      <c r="EPT71" s="164"/>
      <c r="EPU71" s="164"/>
      <c r="EPV71" s="164"/>
      <c r="EPW71" s="164"/>
      <c r="EPX71" s="164"/>
      <c r="EPY71" s="164"/>
      <c r="EPZ71" s="164"/>
      <c r="EQA71" s="164"/>
      <c r="EQB71" s="164"/>
      <c r="EQC71" s="164"/>
      <c r="EQD71" s="164"/>
      <c r="EQE71" s="164"/>
      <c r="EQF71" s="164"/>
      <c r="EQG71" s="164"/>
      <c r="EQH71" s="164"/>
      <c r="EQI71" s="164"/>
      <c r="EQJ71" s="164"/>
      <c r="EQK71" s="164"/>
      <c r="EQL71" s="164"/>
      <c r="EQM71" s="164"/>
      <c r="EQN71" s="164"/>
      <c r="EQO71" s="164"/>
      <c r="EQP71" s="164"/>
      <c r="EQQ71" s="164"/>
      <c r="EQR71" s="164"/>
      <c r="EQS71" s="164"/>
      <c r="EQT71" s="164"/>
      <c r="EQU71" s="164"/>
      <c r="EQV71" s="164"/>
      <c r="EQW71" s="164"/>
      <c r="EQX71" s="164"/>
      <c r="EQY71" s="164"/>
      <c r="EQZ71" s="164"/>
      <c r="ERA71" s="164"/>
      <c r="ERB71" s="164"/>
      <c r="ERC71" s="164"/>
      <c r="ERD71" s="164"/>
      <c r="ERE71" s="164"/>
      <c r="ERF71" s="164"/>
      <c r="ERG71" s="164"/>
      <c r="ERH71" s="164"/>
      <c r="ERI71" s="164"/>
      <c r="ERJ71" s="164"/>
      <c r="ERK71" s="164"/>
      <c r="ERL71" s="164"/>
      <c r="ERM71" s="164"/>
      <c r="ERN71" s="164"/>
      <c r="ERO71" s="164"/>
      <c r="ERP71" s="164"/>
      <c r="ERQ71" s="164"/>
      <c r="ERR71" s="164"/>
      <c r="ERS71" s="164"/>
      <c r="ERT71" s="164"/>
      <c r="ERU71" s="164"/>
      <c r="ERV71" s="164"/>
      <c r="ERW71" s="164"/>
      <c r="ERX71" s="164"/>
      <c r="ERY71" s="164"/>
      <c r="ERZ71" s="164"/>
      <c r="ESA71" s="164"/>
      <c r="ESB71" s="164"/>
      <c r="ESC71" s="164"/>
      <c r="ESD71" s="164"/>
      <c r="ESE71" s="164"/>
      <c r="ESF71" s="164"/>
      <c r="ESG71" s="164"/>
      <c r="ESH71" s="164"/>
      <c r="ESI71" s="164"/>
      <c r="ESJ71" s="164"/>
      <c r="ESK71" s="164"/>
      <c r="ESL71" s="164"/>
      <c r="ESM71" s="164"/>
      <c r="ESN71" s="164"/>
      <c r="ESO71" s="164"/>
      <c r="ESP71" s="164"/>
      <c r="ESQ71" s="164"/>
      <c r="ESR71" s="164"/>
      <c r="ESS71" s="164"/>
      <c r="EST71" s="164"/>
      <c r="ESU71" s="164"/>
      <c r="ESV71" s="164"/>
      <c r="ESW71" s="164"/>
      <c r="ESX71" s="164"/>
      <c r="ESY71" s="164"/>
      <c r="ESZ71" s="164"/>
      <c r="ETA71" s="164"/>
      <c r="ETB71" s="164"/>
      <c r="ETC71" s="164"/>
      <c r="ETD71" s="164"/>
      <c r="ETE71" s="164"/>
      <c r="ETF71" s="164"/>
      <c r="ETG71" s="164"/>
      <c r="ETH71" s="164"/>
      <c r="ETI71" s="164"/>
      <c r="ETJ71" s="164"/>
      <c r="ETK71" s="164"/>
      <c r="ETL71" s="164"/>
      <c r="ETM71" s="164"/>
      <c r="ETN71" s="164"/>
      <c r="ETO71" s="164"/>
      <c r="ETP71" s="164"/>
      <c r="ETQ71" s="164"/>
      <c r="ETR71" s="164"/>
      <c r="ETS71" s="164"/>
      <c r="ETT71" s="164"/>
      <c r="ETU71" s="164"/>
      <c r="ETV71" s="164"/>
      <c r="ETW71" s="164"/>
      <c r="ETX71" s="164"/>
      <c r="ETY71" s="164"/>
      <c r="ETZ71" s="164"/>
      <c r="EUA71" s="164"/>
      <c r="EUB71" s="164"/>
      <c r="EUC71" s="164"/>
      <c r="EUD71" s="164"/>
      <c r="EUE71" s="164"/>
      <c r="EUF71" s="164"/>
      <c r="EUG71" s="164"/>
      <c r="EUH71" s="164"/>
      <c r="EUI71" s="164"/>
      <c r="EUJ71" s="164"/>
      <c r="EUK71" s="164"/>
      <c r="EUL71" s="164"/>
      <c r="EUM71" s="164"/>
      <c r="EUN71" s="164"/>
      <c r="EUO71" s="164"/>
      <c r="EUP71" s="164"/>
      <c r="EUQ71" s="164"/>
      <c r="EUR71" s="164"/>
      <c r="EUS71" s="164"/>
      <c r="EUT71" s="164"/>
      <c r="EUU71" s="164"/>
      <c r="EUV71" s="164"/>
      <c r="EUW71" s="164"/>
      <c r="EUX71" s="164"/>
      <c r="EUY71" s="164"/>
      <c r="EUZ71" s="164"/>
      <c r="EVA71" s="164"/>
      <c r="EVB71" s="164"/>
      <c r="EVC71" s="164"/>
      <c r="EVD71" s="164"/>
      <c r="EVE71" s="164"/>
      <c r="EVF71" s="164"/>
      <c r="EVG71" s="164"/>
      <c r="EVH71" s="164"/>
      <c r="EVI71" s="164"/>
      <c r="EVJ71" s="164"/>
      <c r="EVK71" s="164"/>
      <c r="EVL71" s="164"/>
      <c r="EVM71" s="164"/>
      <c r="EVN71" s="164"/>
      <c r="EVO71" s="164"/>
      <c r="EVP71" s="164"/>
      <c r="EVQ71" s="164"/>
      <c r="EVR71" s="164"/>
      <c r="EVS71" s="164"/>
      <c r="EVT71" s="164"/>
      <c r="EVU71" s="164"/>
      <c r="EVV71" s="164"/>
      <c r="EVW71" s="164"/>
      <c r="EVX71" s="164"/>
      <c r="EVY71" s="164"/>
      <c r="EVZ71" s="164"/>
      <c r="EWA71" s="164"/>
      <c r="EWB71" s="164"/>
      <c r="EWC71" s="164"/>
      <c r="EWD71" s="164"/>
      <c r="EWE71" s="164"/>
      <c r="EWF71" s="164"/>
      <c r="EWG71" s="164"/>
      <c r="EWH71" s="164"/>
      <c r="EWI71" s="164"/>
      <c r="EWJ71" s="164"/>
      <c r="EWK71" s="164"/>
      <c r="EWL71" s="164"/>
      <c r="EWM71" s="164"/>
      <c r="EWN71" s="164"/>
      <c r="EWO71" s="164"/>
      <c r="EWP71" s="164"/>
      <c r="EWQ71" s="164"/>
      <c r="EWR71" s="164"/>
      <c r="EWS71" s="164"/>
      <c r="EWT71" s="164"/>
      <c r="EWU71" s="164"/>
      <c r="EWV71" s="164"/>
      <c r="EWW71" s="164"/>
      <c r="EWX71" s="164"/>
      <c r="EWY71" s="164"/>
      <c r="EWZ71" s="164"/>
      <c r="EXA71" s="164"/>
      <c r="EXB71" s="164"/>
      <c r="EXC71" s="164"/>
      <c r="EXD71" s="164"/>
      <c r="EXE71" s="164"/>
      <c r="EXF71" s="164"/>
      <c r="EXG71" s="164"/>
      <c r="EXH71" s="164"/>
      <c r="EXI71" s="164"/>
      <c r="EXJ71" s="164"/>
      <c r="EXK71" s="164"/>
      <c r="EXL71" s="164"/>
      <c r="EXM71" s="164"/>
      <c r="EXN71" s="164"/>
      <c r="EXO71" s="164"/>
      <c r="EXP71" s="164"/>
      <c r="EXQ71" s="164"/>
      <c r="EXR71" s="164"/>
      <c r="EXS71" s="164"/>
      <c r="EXT71" s="164"/>
      <c r="EXU71" s="164"/>
      <c r="EXV71" s="164"/>
      <c r="EXW71" s="164"/>
      <c r="EXX71" s="164"/>
      <c r="EXY71" s="164"/>
      <c r="EXZ71" s="164"/>
      <c r="EYA71" s="164"/>
      <c r="EYB71" s="164"/>
      <c r="EYC71" s="164"/>
      <c r="EYD71" s="164"/>
      <c r="EYE71" s="164"/>
      <c r="EYF71" s="164"/>
      <c r="EYG71" s="164"/>
      <c r="EYH71" s="164"/>
      <c r="EYI71" s="164"/>
      <c r="EYJ71" s="164"/>
      <c r="EYK71" s="164"/>
      <c r="EYL71" s="164"/>
      <c r="EYM71" s="164"/>
      <c r="EYN71" s="164"/>
      <c r="EYO71" s="164"/>
      <c r="EYP71" s="164"/>
      <c r="EYQ71" s="164"/>
      <c r="EYR71" s="164"/>
      <c r="EYS71" s="164"/>
      <c r="EYT71" s="164"/>
      <c r="EYU71" s="164"/>
      <c r="EYV71" s="164"/>
      <c r="EYW71" s="164"/>
      <c r="EYX71" s="164"/>
      <c r="EYY71" s="164"/>
      <c r="EYZ71" s="164"/>
      <c r="EZA71" s="164"/>
      <c r="EZB71" s="164"/>
      <c r="EZC71" s="164"/>
      <c r="EZD71" s="164"/>
      <c r="EZE71" s="164"/>
      <c r="EZF71" s="164"/>
      <c r="EZG71" s="164"/>
      <c r="EZH71" s="164"/>
      <c r="EZI71" s="164"/>
      <c r="EZJ71" s="164"/>
      <c r="EZK71" s="164"/>
      <c r="EZL71" s="164"/>
      <c r="EZM71" s="164"/>
      <c r="EZN71" s="164"/>
      <c r="EZO71" s="164"/>
      <c r="EZP71" s="164"/>
      <c r="EZQ71" s="164"/>
      <c r="EZR71" s="164"/>
      <c r="EZS71" s="164"/>
      <c r="EZT71" s="164"/>
      <c r="EZU71" s="164"/>
      <c r="EZV71" s="164"/>
      <c r="EZW71" s="164"/>
      <c r="EZX71" s="164"/>
      <c r="EZY71" s="164"/>
      <c r="EZZ71" s="164"/>
      <c r="FAA71" s="164"/>
      <c r="FAB71" s="164"/>
      <c r="FAC71" s="164"/>
      <c r="FAD71" s="164"/>
      <c r="FAE71" s="164"/>
      <c r="FAF71" s="164"/>
      <c r="FAG71" s="164"/>
      <c r="FAH71" s="164"/>
      <c r="FAI71" s="164"/>
      <c r="FAJ71" s="164"/>
      <c r="FAK71" s="164"/>
      <c r="FAL71" s="164"/>
      <c r="FAM71" s="164"/>
      <c r="FAN71" s="164"/>
      <c r="FAO71" s="164"/>
      <c r="FAP71" s="164"/>
      <c r="FAQ71" s="164"/>
      <c r="FAR71" s="164"/>
      <c r="FAS71" s="164"/>
      <c r="FAT71" s="164"/>
      <c r="FAU71" s="164"/>
      <c r="FAV71" s="164"/>
      <c r="FAW71" s="164"/>
      <c r="FAX71" s="164"/>
      <c r="FAY71" s="164"/>
      <c r="FAZ71" s="164"/>
      <c r="FBA71" s="164"/>
      <c r="FBB71" s="164"/>
      <c r="FBC71" s="164"/>
      <c r="FBD71" s="164"/>
      <c r="FBE71" s="164"/>
      <c r="FBF71" s="164"/>
      <c r="FBG71" s="164"/>
      <c r="FBH71" s="164"/>
      <c r="FBI71" s="164"/>
      <c r="FBJ71" s="164"/>
      <c r="FBK71" s="164"/>
      <c r="FBL71" s="164"/>
      <c r="FBM71" s="164"/>
      <c r="FBN71" s="164"/>
      <c r="FBO71" s="164"/>
      <c r="FBP71" s="164"/>
      <c r="FBQ71" s="164"/>
      <c r="FBR71" s="164"/>
      <c r="FBS71" s="164"/>
      <c r="FBT71" s="164"/>
      <c r="FBU71" s="164"/>
      <c r="FBV71" s="164"/>
      <c r="FBW71" s="164"/>
      <c r="FBX71" s="164"/>
      <c r="FBY71" s="164"/>
      <c r="FBZ71" s="164"/>
      <c r="FCA71" s="164"/>
      <c r="FCB71" s="164"/>
      <c r="FCC71" s="164"/>
      <c r="FCD71" s="164"/>
      <c r="FCE71" s="164"/>
      <c r="FCF71" s="164"/>
      <c r="FCG71" s="164"/>
      <c r="FCH71" s="164"/>
      <c r="FCI71" s="164"/>
      <c r="FCJ71" s="164"/>
      <c r="FCK71" s="164"/>
      <c r="FCL71" s="164"/>
      <c r="FCM71" s="164"/>
      <c r="FCN71" s="164"/>
      <c r="FCO71" s="164"/>
      <c r="FCP71" s="164"/>
      <c r="FCQ71" s="164"/>
      <c r="FCR71" s="164"/>
      <c r="FCS71" s="164"/>
      <c r="FCT71" s="164"/>
      <c r="FCU71" s="164"/>
      <c r="FCV71" s="164"/>
      <c r="FCW71" s="164"/>
      <c r="FCX71" s="164"/>
      <c r="FCY71" s="164"/>
      <c r="FCZ71" s="164"/>
      <c r="FDA71" s="164"/>
      <c r="FDB71" s="164"/>
      <c r="FDC71" s="164"/>
      <c r="FDD71" s="164"/>
      <c r="FDE71" s="164"/>
      <c r="FDF71" s="164"/>
      <c r="FDG71" s="164"/>
      <c r="FDH71" s="164"/>
      <c r="FDI71" s="164"/>
      <c r="FDJ71" s="164"/>
      <c r="FDK71" s="164"/>
      <c r="FDL71" s="164"/>
      <c r="FDM71" s="164"/>
      <c r="FDN71" s="164"/>
      <c r="FDO71" s="164"/>
      <c r="FDP71" s="164"/>
      <c r="FDQ71" s="164"/>
      <c r="FDR71" s="164"/>
      <c r="FDS71" s="164"/>
      <c r="FDT71" s="164"/>
      <c r="FDU71" s="164"/>
      <c r="FDV71" s="164"/>
      <c r="FDW71" s="164"/>
      <c r="FDX71" s="164"/>
      <c r="FDY71" s="164"/>
      <c r="FDZ71" s="164"/>
      <c r="FEA71" s="164"/>
      <c r="FEB71" s="164"/>
      <c r="FEC71" s="164"/>
      <c r="FED71" s="164"/>
      <c r="FEE71" s="164"/>
      <c r="FEF71" s="164"/>
      <c r="FEG71" s="164"/>
      <c r="FEH71" s="164"/>
      <c r="FEI71" s="164"/>
      <c r="FEJ71" s="164"/>
      <c r="FEK71" s="164"/>
      <c r="FEL71" s="164"/>
      <c r="FEM71" s="164"/>
      <c r="FEN71" s="164"/>
      <c r="FEO71" s="164"/>
      <c r="FEP71" s="164"/>
      <c r="FEQ71" s="164"/>
      <c r="FER71" s="164"/>
      <c r="FES71" s="164"/>
      <c r="FET71" s="164"/>
      <c r="FEU71" s="164"/>
      <c r="FEV71" s="164"/>
      <c r="FEW71" s="164"/>
      <c r="FEX71" s="164"/>
      <c r="FEY71" s="164"/>
      <c r="FEZ71" s="164"/>
      <c r="FFA71" s="164"/>
      <c r="FFB71" s="164"/>
      <c r="FFC71" s="164"/>
      <c r="FFD71" s="164"/>
      <c r="FFE71" s="164"/>
      <c r="FFF71" s="164"/>
      <c r="FFG71" s="164"/>
      <c r="FFH71" s="164"/>
      <c r="FFI71" s="164"/>
      <c r="FFJ71" s="164"/>
      <c r="FFK71" s="164"/>
      <c r="FFL71" s="164"/>
      <c r="FFM71" s="164"/>
      <c r="FFN71" s="164"/>
      <c r="FFO71" s="164"/>
      <c r="FFP71" s="164"/>
      <c r="FFQ71" s="164"/>
      <c r="FFR71" s="164"/>
      <c r="FFS71" s="164"/>
      <c r="FFT71" s="164"/>
      <c r="FFU71" s="164"/>
      <c r="FFV71" s="164"/>
      <c r="FFW71" s="164"/>
      <c r="FFX71" s="164"/>
      <c r="FFY71" s="164"/>
      <c r="FFZ71" s="164"/>
      <c r="FGA71" s="164"/>
      <c r="FGB71" s="164"/>
      <c r="FGC71" s="164"/>
      <c r="FGD71" s="164"/>
      <c r="FGE71" s="164"/>
      <c r="FGF71" s="164"/>
      <c r="FGG71" s="164"/>
      <c r="FGH71" s="164"/>
      <c r="FGI71" s="164"/>
      <c r="FGJ71" s="164"/>
      <c r="FGK71" s="164"/>
      <c r="FGL71" s="164"/>
      <c r="FGM71" s="164"/>
      <c r="FGN71" s="164"/>
      <c r="FGO71" s="164"/>
      <c r="FGP71" s="164"/>
      <c r="FGQ71" s="164"/>
      <c r="FGR71" s="164"/>
      <c r="FGS71" s="164"/>
      <c r="FGT71" s="164"/>
      <c r="FGU71" s="164"/>
      <c r="FGV71" s="164"/>
      <c r="FGW71" s="164"/>
      <c r="FGX71" s="164"/>
      <c r="FGY71" s="164"/>
      <c r="FGZ71" s="164"/>
      <c r="FHA71" s="164"/>
      <c r="FHB71" s="164"/>
      <c r="FHC71" s="164"/>
      <c r="FHD71" s="164"/>
      <c r="FHE71" s="164"/>
      <c r="FHF71" s="164"/>
      <c r="FHG71" s="164"/>
      <c r="FHH71" s="164"/>
      <c r="FHI71" s="164"/>
      <c r="FHJ71" s="164"/>
      <c r="FHK71" s="164"/>
      <c r="FHL71" s="164"/>
      <c r="FHM71" s="164"/>
      <c r="FHN71" s="164"/>
      <c r="FHO71" s="164"/>
      <c r="FHP71" s="164"/>
      <c r="FHQ71" s="164"/>
      <c r="FHR71" s="164"/>
      <c r="FHS71" s="164"/>
      <c r="FHT71" s="164"/>
      <c r="FHU71" s="164"/>
      <c r="FHV71" s="164"/>
      <c r="FHW71" s="164"/>
      <c r="FHX71" s="164"/>
      <c r="FHY71" s="164"/>
      <c r="FHZ71" s="164"/>
      <c r="FIA71" s="164"/>
      <c r="FIB71" s="164"/>
      <c r="FIC71" s="164"/>
      <c r="FID71" s="164"/>
      <c r="FIE71" s="164"/>
      <c r="FIF71" s="164"/>
      <c r="FIG71" s="164"/>
      <c r="FIH71" s="164"/>
      <c r="FII71" s="164"/>
      <c r="FIJ71" s="164"/>
      <c r="FIK71" s="164"/>
      <c r="FIL71" s="164"/>
      <c r="FIM71" s="164"/>
      <c r="FIN71" s="164"/>
      <c r="FIO71" s="164"/>
      <c r="FIP71" s="164"/>
      <c r="FIQ71" s="164"/>
      <c r="FIR71" s="164"/>
      <c r="FIS71" s="164"/>
      <c r="FIT71" s="164"/>
      <c r="FIU71" s="164"/>
      <c r="FIV71" s="164"/>
      <c r="FIW71" s="164"/>
      <c r="FIX71" s="164"/>
      <c r="FIY71" s="164"/>
      <c r="FIZ71" s="164"/>
      <c r="FJA71" s="164"/>
      <c r="FJB71" s="164"/>
      <c r="FJC71" s="164"/>
      <c r="FJD71" s="164"/>
      <c r="FJE71" s="164"/>
      <c r="FJF71" s="164"/>
      <c r="FJG71" s="164"/>
      <c r="FJH71" s="164"/>
      <c r="FJI71" s="164"/>
      <c r="FJJ71" s="164"/>
      <c r="FJK71" s="164"/>
      <c r="FJL71" s="164"/>
      <c r="FJM71" s="164"/>
      <c r="FJN71" s="164"/>
      <c r="FJO71" s="164"/>
      <c r="FJP71" s="164"/>
      <c r="FJQ71" s="164"/>
      <c r="FJR71" s="164"/>
      <c r="FJS71" s="164"/>
      <c r="FJT71" s="164"/>
      <c r="FJU71" s="164"/>
      <c r="FJV71" s="164"/>
      <c r="FJW71" s="164"/>
      <c r="FJX71" s="164"/>
      <c r="FJY71" s="164"/>
      <c r="FJZ71" s="164"/>
      <c r="FKA71" s="164"/>
      <c r="FKB71" s="164"/>
      <c r="FKC71" s="164"/>
      <c r="FKD71" s="164"/>
      <c r="FKE71" s="164"/>
      <c r="FKF71" s="164"/>
      <c r="FKG71" s="164"/>
      <c r="FKH71" s="164"/>
      <c r="FKI71" s="164"/>
      <c r="FKJ71" s="164"/>
      <c r="FKK71" s="164"/>
      <c r="FKL71" s="164"/>
      <c r="FKM71" s="164"/>
      <c r="FKN71" s="164"/>
      <c r="FKO71" s="164"/>
      <c r="FKP71" s="164"/>
      <c r="FKQ71" s="164"/>
      <c r="FKR71" s="164"/>
      <c r="FKS71" s="164"/>
      <c r="FKT71" s="164"/>
      <c r="FKU71" s="164"/>
      <c r="FKV71" s="164"/>
      <c r="FKW71" s="164"/>
      <c r="FKX71" s="164"/>
      <c r="FKY71" s="164"/>
      <c r="FKZ71" s="164"/>
      <c r="FLA71" s="164"/>
      <c r="FLB71" s="164"/>
      <c r="FLC71" s="164"/>
      <c r="FLD71" s="164"/>
      <c r="FLE71" s="164"/>
      <c r="FLF71" s="164"/>
      <c r="FLG71" s="164"/>
      <c r="FLH71" s="164"/>
      <c r="FLI71" s="164"/>
      <c r="FLJ71" s="164"/>
      <c r="FLK71" s="164"/>
      <c r="FLL71" s="164"/>
      <c r="FLM71" s="164"/>
      <c r="FLN71" s="164"/>
      <c r="FLO71" s="164"/>
      <c r="FLP71" s="164"/>
      <c r="FLQ71" s="164"/>
      <c r="FLR71" s="164"/>
      <c r="FLS71" s="164"/>
      <c r="FLT71" s="164"/>
      <c r="FLU71" s="164"/>
      <c r="FLV71" s="164"/>
      <c r="FLW71" s="164"/>
      <c r="FLX71" s="164"/>
      <c r="FLY71" s="164"/>
      <c r="FLZ71" s="164"/>
      <c r="FMA71" s="164"/>
      <c r="FMB71" s="164"/>
      <c r="FMC71" s="164"/>
      <c r="FMD71" s="164"/>
      <c r="FME71" s="164"/>
      <c r="FMF71" s="164"/>
      <c r="FMG71" s="164"/>
      <c r="FMH71" s="164"/>
      <c r="FMI71" s="164"/>
      <c r="FMJ71" s="164"/>
      <c r="FMK71" s="164"/>
      <c r="FML71" s="164"/>
      <c r="FMM71" s="164"/>
      <c r="FMN71" s="164"/>
      <c r="FMO71" s="164"/>
      <c r="FMP71" s="164"/>
      <c r="FMQ71" s="164"/>
      <c r="FMR71" s="164"/>
      <c r="FMS71" s="164"/>
      <c r="FMT71" s="164"/>
      <c r="FMU71" s="164"/>
      <c r="FMV71" s="164"/>
      <c r="FMW71" s="164"/>
      <c r="FMX71" s="164"/>
      <c r="FMY71" s="164"/>
      <c r="FMZ71" s="164"/>
      <c r="FNA71" s="164"/>
      <c r="FNB71" s="164"/>
      <c r="FNC71" s="164"/>
      <c r="FND71" s="164"/>
      <c r="FNE71" s="164"/>
      <c r="FNF71" s="164"/>
      <c r="FNG71" s="164"/>
      <c r="FNH71" s="164"/>
      <c r="FNI71" s="164"/>
      <c r="FNJ71" s="164"/>
      <c r="FNK71" s="164"/>
      <c r="FNL71" s="164"/>
      <c r="FNM71" s="164"/>
      <c r="FNN71" s="164"/>
      <c r="FNO71" s="164"/>
      <c r="FNP71" s="164"/>
      <c r="FNQ71" s="164"/>
      <c r="FNR71" s="164"/>
      <c r="FNS71" s="164"/>
      <c r="FNT71" s="164"/>
      <c r="FNU71" s="164"/>
      <c r="FNV71" s="164"/>
      <c r="FNW71" s="164"/>
      <c r="FNX71" s="164"/>
      <c r="FNY71" s="164"/>
      <c r="FNZ71" s="164"/>
      <c r="FOA71" s="164"/>
      <c r="FOB71" s="164"/>
      <c r="FOC71" s="164"/>
      <c r="FOD71" s="164"/>
      <c r="FOE71" s="164"/>
      <c r="FOF71" s="164"/>
      <c r="FOG71" s="164"/>
      <c r="FOH71" s="164"/>
      <c r="FOI71" s="164"/>
      <c r="FOJ71" s="164"/>
      <c r="FOK71" s="164"/>
      <c r="FOL71" s="164"/>
      <c r="FOM71" s="164"/>
      <c r="FON71" s="164"/>
      <c r="FOO71" s="164"/>
      <c r="FOP71" s="164"/>
      <c r="FOQ71" s="164"/>
      <c r="FOR71" s="164"/>
      <c r="FOS71" s="164"/>
      <c r="FOT71" s="164"/>
      <c r="FOU71" s="164"/>
      <c r="FOV71" s="164"/>
      <c r="FOW71" s="164"/>
      <c r="FOX71" s="164"/>
      <c r="FOY71" s="164"/>
      <c r="FOZ71" s="164"/>
      <c r="FPA71" s="164"/>
      <c r="FPB71" s="164"/>
      <c r="FPC71" s="164"/>
      <c r="FPD71" s="164"/>
      <c r="FPE71" s="164"/>
      <c r="FPF71" s="164"/>
      <c r="FPG71" s="164"/>
      <c r="FPH71" s="164"/>
      <c r="FPI71" s="164"/>
      <c r="FPJ71" s="164"/>
      <c r="FPK71" s="164"/>
      <c r="FPL71" s="164"/>
      <c r="FPM71" s="164"/>
      <c r="FPN71" s="164"/>
      <c r="FPO71" s="164"/>
      <c r="FPP71" s="164"/>
      <c r="FPQ71" s="164"/>
      <c r="FPR71" s="164"/>
      <c r="FPS71" s="164"/>
      <c r="FPT71" s="164"/>
      <c r="FPU71" s="164"/>
      <c r="FPV71" s="164"/>
      <c r="FPW71" s="164"/>
      <c r="FPX71" s="164"/>
      <c r="FPY71" s="164"/>
      <c r="FPZ71" s="164"/>
      <c r="FQA71" s="164"/>
      <c r="FQB71" s="164"/>
      <c r="FQC71" s="164"/>
      <c r="FQD71" s="164"/>
      <c r="FQE71" s="164"/>
      <c r="FQF71" s="164"/>
      <c r="FQG71" s="164"/>
      <c r="FQH71" s="164"/>
      <c r="FQI71" s="164"/>
      <c r="FQJ71" s="164"/>
      <c r="FQK71" s="164"/>
      <c r="FQL71" s="164"/>
      <c r="FQM71" s="164"/>
      <c r="FQN71" s="164"/>
      <c r="FQO71" s="164"/>
      <c r="FQP71" s="164"/>
      <c r="FQQ71" s="164"/>
      <c r="FQR71" s="164"/>
      <c r="FQS71" s="164"/>
      <c r="FQT71" s="164"/>
      <c r="FQU71" s="164"/>
      <c r="FQV71" s="164"/>
      <c r="FQW71" s="164"/>
      <c r="FQX71" s="164"/>
      <c r="FQY71" s="164"/>
      <c r="FQZ71" s="164"/>
      <c r="FRA71" s="164"/>
      <c r="FRB71" s="164"/>
      <c r="FRC71" s="164"/>
      <c r="FRD71" s="164"/>
      <c r="FRE71" s="164"/>
      <c r="FRF71" s="164"/>
      <c r="FRG71" s="164"/>
      <c r="FRH71" s="164"/>
      <c r="FRI71" s="164"/>
      <c r="FRJ71" s="164"/>
      <c r="FRK71" s="164"/>
      <c r="FRL71" s="164"/>
      <c r="FRM71" s="164"/>
      <c r="FRN71" s="164"/>
      <c r="FRO71" s="164"/>
      <c r="FRP71" s="164"/>
      <c r="FRQ71" s="164"/>
      <c r="FRR71" s="164"/>
      <c r="FRS71" s="164"/>
      <c r="FRT71" s="164"/>
      <c r="FRU71" s="164"/>
      <c r="FRV71" s="164"/>
      <c r="FRW71" s="164"/>
      <c r="FRX71" s="164"/>
      <c r="FRY71" s="164"/>
      <c r="FRZ71" s="164"/>
      <c r="FSA71" s="164"/>
      <c r="FSB71" s="164"/>
      <c r="FSC71" s="164"/>
      <c r="FSD71" s="164"/>
      <c r="FSE71" s="164"/>
      <c r="FSF71" s="164"/>
      <c r="FSG71" s="164"/>
      <c r="FSH71" s="164"/>
      <c r="FSI71" s="164"/>
      <c r="FSJ71" s="164"/>
      <c r="FSK71" s="164"/>
      <c r="FSL71" s="164"/>
      <c r="FSM71" s="164"/>
      <c r="FSN71" s="164"/>
      <c r="FSO71" s="164"/>
      <c r="FSP71" s="164"/>
      <c r="FSQ71" s="164"/>
      <c r="FSR71" s="164"/>
      <c r="FSS71" s="164"/>
      <c r="FST71" s="164"/>
      <c r="FSU71" s="164"/>
      <c r="FSV71" s="164"/>
      <c r="FSW71" s="164"/>
      <c r="FSX71" s="164"/>
      <c r="FSY71" s="164"/>
      <c r="FSZ71" s="164"/>
      <c r="FTA71" s="164"/>
      <c r="FTB71" s="164"/>
      <c r="FTC71" s="164"/>
      <c r="FTD71" s="164"/>
      <c r="FTE71" s="164"/>
      <c r="FTF71" s="164"/>
      <c r="FTG71" s="164"/>
      <c r="FTH71" s="164"/>
      <c r="FTI71" s="164"/>
      <c r="FTJ71" s="164"/>
      <c r="FTK71" s="164"/>
      <c r="FTL71" s="164"/>
      <c r="FTM71" s="164"/>
      <c r="FTN71" s="164"/>
      <c r="FTO71" s="164"/>
      <c r="FTP71" s="164"/>
      <c r="FTQ71" s="164"/>
      <c r="FTR71" s="164"/>
      <c r="FTS71" s="164"/>
      <c r="FTT71" s="164"/>
      <c r="FTU71" s="164"/>
      <c r="FTV71" s="164"/>
      <c r="FTW71" s="164"/>
      <c r="FTX71" s="164"/>
      <c r="FTY71" s="164"/>
      <c r="FTZ71" s="164"/>
      <c r="FUA71" s="164"/>
      <c r="FUB71" s="164"/>
      <c r="FUC71" s="164"/>
      <c r="FUD71" s="164"/>
      <c r="FUE71" s="164"/>
      <c r="FUF71" s="164"/>
      <c r="FUG71" s="164"/>
      <c r="FUH71" s="164"/>
      <c r="FUI71" s="164"/>
      <c r="FUJ71" s="164"/>
      <c r="FUK71" s="164"/>
      <c r="FUL71" s="164"/>
      <c r="FUM71" s="164"/>
      <c r="FUN71" s="164"/>
      <c r="FUO71" s="164"/>
      <c r="FUP71" s="164"/>
      <c r="FUQ71" s="164"/>
      <c r="FUR71" s="164"/>
      <c r="FUS71" s="164"/>
      <c r="FUT71" s="164"/>
      <c r="FUU71" s="164"/>
      <c r="FUV71" s="164"/>
      <c r="FUW71" s="164"/>
      <c r="FUX71" s="164"/>
      <c r="FUY71" s="164"/>
      <c r="FUZ71" s="164"/>
      <c r="FVA71" s="164"/>
      <c r="FVB71" s="164"/>
      <c r="FVC71" s="164"/>
      <c r="FVD71" s="164"/>
      <c r="FVE71" s="164"/>
      <c r="FVF71" s="164"/>
      <c r="FVG71" s="164"/>
      <c r="FVH71" s="164"/>
      <c r="FVI71" s="164"/>
      <c r="FVJ71" s="164"/>
      <c r="FVK71" s="164"/>
      <c r="FVL71" s="164"/>
      <c r="FVM71" s="164"/>
      <c r="FVN71" s="164"/>
      <c r="FVO71" s="164"/>
      <c r="FVP71" s="164"/>
      <c r="FVQ71" s="164"/>
      <c r="FVR71" s="164"/>
      <c r="FVS71" s="164"/>
      <c r="FVT71" s="164"/>
      <c r="FVU71" s="164"/>
      <c r="FVV71" s="164"/>
      <c r="FVW71" s="164"/>
      <c r="FVX71" s="164"/>
      <c r="FVY71" s="164"/>
      <c r="FVZ71" s="164"/>
      <c r="FWA71" s="164"/>
      <c r="FWB71" s="164"/>
      <c r="FWC71" s="164"/>
      <c r="FWD71" s="164"/>
      <c r="FWE71" s="164"/>
      <c r="FWF71" s="164"/>
      <c r="FWG71" s="164"/>
      <c r="FWH71" s="164"/>
      <c r="FWI71" s="164"/>
      <c r="FWJ71" s="164"/>
      <c r="FWK71" s="164"/>
      <c r="FWL71" s="164"/>
      <c r="FWM71" s="164"/>
      <c r="FWN71" s="164"/>
      <c r="FWO71" s="164"/>
      <c r="FWP71" s="164"/>
      <c r="FWQ71" s="164"/>
      <c r="FWR71" s="164"/>
      <c r="FWS71" s="164"/>
      <c r="FWT71" s="164"/>
      <c r="FWU71" s="164"/>
      <c r="FWV71" s="164"/>
      <c r="FWW71" s="164"/>
      <c r="FWX71" s="164"/>
      <c r="FWY71" s="164"/>
      <c r="FWZ71" s="164"/>
      <c r="FXA71" s="164"/>
      <c r="FXB71" s="164"/>
      <c r="FXC71" s="164"/>
      <c r="FXD71" s="164"/>
      <c r="FXE71" s="164"/>
      <c r="FXF71" s="164"/>
      <c r="FXG71" s="164"/>
      <c r="FXH71" s="164"/>
      <c r="FXI71" s="164"/>
      <c r="FXJ71" s="164"/>
      <c r="FXK71" s="164"/>
      <c r="FXL71" s="164"/>
      <c r="FXM71" s="164"/>
      <c r="FXN71" s="164"/>
      <c r="FXO71" s="164"/>
      <c r="FXP71" s="164"/>
      <c r="FXQ71" s="164"/>
      <c r="FXR71" s="164"/>
      <c r="FXS71" s="164"/>
      <c r="FXT71" s="164"/>
      <c r="FXU71" s="164"/>
      <c r="FXV71" s="164"/>
      <c r="FXW71" s="164"/>
      <c r="FXX71" s="164"/>
      <c r="FXY71" s="164"/>
      <c r="FXZ71" s="164"/>
      <c r="FYA71" s="164"/>
      <c r="FYB71" s="164"/>
      <c r="FYC71" s="164"/>
      <c r="FYD71" s="164"/>
      <c r="FYE71" s="164"/>
      <c r="FYF71" s="164"/>
      <c r="FYG71" s="164"/>
      <c r="FYH71" s="164"/>
      <c r="FYI71" s="164"/>
      <c r="FYJ71" s="164"/>
      <c r="FYK71" s="164"/>
      <c r="FYL71" s="164"/>
      <c r="FYM71" s="164"/>
      <c r="FYN71" s="164"/>
      <c r="FYO71" s="164"/>
      <c r="FYP71" s="164"/>
      <c r="FYQ71" s="164"/>
      <c r="FYR71" s="164"/>
      <c r="FYS71" s="164"/>
      <c r="FYT71" s="164"/>
      <c r="FYU71" s="164"/>
      <c r="FYV71" s="164"/>
      <c r="FYW71" s="164"/>
      <c r="FYX71" s="164"/>
      <c r="FYY71" s="164"/>
      <c r="FYZ71" s="164"/>
      <c r="FZA71" s="164"/>
      <c r="FZB71" s="164"/>
      <c r="FZC71" s="164"/>
      <c r="FZD71" s="164"/>
      <c r="FZE71" s="164"/>
      <c r="FZF71" s="164"/>
      <c r="FZG71" s="164"/>
      <c r="FZH71" s="164"/>
      <c r="FZI71" s="164"/>
      <c r="FZJ71" s="164"/>
      <c r="FZK71" s="164"/>
      <c r="FZL71" s="164"/>
      <c r="FZM71" s="164"/>
      <c r="FZN71" s="164"/>
      <c r="FZO71" s="164"/>
      <c r="FZP71" s="164"/>
      <c r="FZQ71" s="164"/>
      <c r="FZR71" s="164"/>
      <c r="FZS71" s="164"/>
      <c r="FZT71" s="164"/>
      <c r="FZU71" s="164"/>
      <c r="FZV71" s="164"/>
      <c r="FZW71" s="164"/>
      <c r="FZX71" s="164"/>
      <c r="FZY71" s="164"/>
      <c r="FZZ71" s="164"/>
      <c r="GAA71" s="164"/>
      <c r="GAB71" s="164"/>
      <c r="GAC71" s="164"/>
      <c r="GAD71" s="164"/>
      <c r="GAE71" s="164"/>
      <c r="GAF71" s="164"/>
      <c r="GAG71" s="164"/>
      <c r="GAH71" s="164"/>
      <c r="GAI71" s="164"/>
      <c r="GAJ71" s="164"/>
      <c r="GAK71" s="164"/>
      <c r="GAL71" s="164"/>
      <c r="GAM71" s="164"/>
      <c r="GAN71" s="164"/>
      <c r="GAO71" s="164"/>
      <c r="GAP71" s="164"/>
      <c r="GAQ71" s="164"/>
      <c r="GAR71" s="164"/>
      <c r="GAS71" s="164"/>
      <c r="GAT71" s="164"/>
      <c r="GAU71" s="164"/>
      <c r="GAV71" s="164"/>
      <c r="GAW71" s="164"/>
      <c r="GAX71" s="164"/>
      <c r="GAY71" s="164"/>
      <c r="GAZ71" s="164"/>
      <c r="GBA71" s="164"/>
      <c r="GBB71" s="164"/>
      <c r="GBC71" s="164"/>
      <c r="GBD71" s="164"/>
      <c r="GBE71" s="164"/>
      <c r="GBF71" s="164"/>
      <c r="GBG71" s="164"/>
      <c r="GBH71" s="164"/>
      <c r="GBI71" s="164"/>
      <c r="GBJ71" s="164"/>
      <c r="GBK71" s="164"/>
      <c r="GBL71" s="164"/>
      <c r="GBM71" s="164"/>
      <c r="GBN71" s="164"/>
      <c r="GBO71" s="164"/>
      <c r="GBP71" s="164"/>
      <c r="GBQ71" s="164"/>
      <c r="GBR71" s="164"/>
      <c r="GBS71" s="164"/>
      <c r="GBT71" s="164"/>
      <c r="GBU71" s="164"/>
      <c r="GBV71" s="164"/>
      <c r="GBW71" s="164"/>
      <c r="GBX71" s="164"/>
      <c r="GBY71" s="164"/>
      <c r="GBZ71" s="164"/>
      <c r="GCA71" s="164"/>
      <c r="GCB71" s="164"/>
      <c r="GCC71" s="164"/>
      <c r="GCD71" s="164"/>
      <c r="GCE71" s="164"/>
      <c r="GCF71" s="164"/>
      <c r="GCG71" s="164"/>
      <c r="GCH71" s="164"/>
      <c r="GCI71" s="164"/>
      <c r="GCJ71" s="164"/>
      <c r="GCK71" s="164"/>
      <c r="GCL71" s="164"/>
      <c r="GCM71" s="164"/>
      <c r="GCN71" s="164"/>
      <c r="GCO71" s="164"/>
      <c r="GCP71" s="164"/>
      <c r="GCQ71" s="164"/>
      <c r="GCR71" s="164"/>
      <c r="GCS71" s="164"/>
      <c r="GCT71" s="164"/>
      <c r="GCU71" s="164"/>
      <c r="GCV71" s="164"/>
      <c r="GCW71" s="164"/>
      <c r="GCX71" s="164"/>
      <c r="GCY71" s="164"/>
      <c r="GCZ71" s="164"/>
      <c r="GDA71" s="164"/>
      <c r="GDB71" s="164"/>
      <c r="GDC71" s="164"/>
      <c r="GDD71" s="164"/>
      <c r="GDE71" s="164"/>
      <c r="GDF71" s="164"/>
      <c r="GDG71" s="164"/>
      <c r="GDH71" s="164"/>
      <c r="GDI71" s="164"/>
      <c r="GDJ71" s="164"/>
      <c r="GDK71" s="164"/>
      <c r="GDL71" s="164"/>
      <c r="GDM71" s="164"/>
      <c r="GDN71" s="164"/>
      <c r="GDO71" s="164"/>
      <c r="GDP71" s="164"/>
      <c r="GDQ71" s="164"/>
      <c r="GDR71" s="164"/>
      <c r="GDS71" s="164"/>
      <c r="GDT71" s="164"/>
      <c r="GDU71" s="164"/>
      <c r="GDV71" s="164"/>
      <c r="GDW71" s="164"/>
      <c r="GDX71" s="164"/>
      <c r="GDY71" s="164"/>
      <c r="GDZ71" s="164"/>
      <c r="GEA71" s="164"/>
      <c r="GEB71" s="164"/>
      <c r="GEC71" s="164"/>
      <c r="GED71" s="164"/>
      <c r="GEE71" s="164"/>
      <c r="GEF71" s="164"/>
      <c r="GEG71" s="164"/>
      <c r="GEH71" s="164"/>
      <c r="GEI71" s="164"/>
      <c r="GEJ71" s="164"/>
      <c r="GEK71" s="164"/>
      <c r="GEL71" s="164"/>
      <c r="GEM71" s="164"/>
      <c r="GEN71" s="164"/>
      <c r="GEO71" s="164"/>
      <c r="GEP71" s="164"/>
      <c r="GEQ71" s="164"/>
      <c r="GER71" s="164"/>
      <c r="GES71" s="164"/>
      <c r="GET71" s="164"/>
      <c r="GEU71" s="164"/>
      <c r="GEV71" s="164"/>
      <c r="GEW71" s="164"/>
      <c r="GEX71" s="164"/>
      <c r="GEY71" s="164"/>
      <c r="GEZ71" s="164"/>
      <c r="GFA71" s="164"/>
      <c r="GFB71" s="164"/>
      <c r="GFC71" s="164"/>
      <c r="GFD71" s="164"/>
      <c r="GFE71" s="164"/>
      <c r="GFF71" s="164"/>
      <c r="GFG71" s="164"/>
      <c r="GFH71" s="164"/>
      <c r="GFI71" s="164"/>
      <c r="GFJ71" s="164"/>
      <c r="GFK71" s="164"/>
      <c r="GFL71" s="164"/>
      <c r="GFM71" s="164"/>
      <c r="GFN71" s="164"/>
      <c r="GFO71" s="164"/>
      <c r="GFP71" s="164"/>
      <c r="GFQ71" s="164"/>
      <c r="GFR71" s="164"/>
      <c r="GFS71" s="164"/>
      <c r="GFT71" s="164"/>
      <c r="GFU71" s="164"/>
      <c r="GFV71" s="164"/>
      <c r="GFW71" s="164"/>
      <c r="GFX71" s="164"/>
      <c r="GFY71" s="164"/>
      <c r="GFZ71" s="164"/>
      <c r="GGA71" s="164"/>
      <c r="GGB71" s="164"/>
      <c r="GGC71" s="164"/>
      <c r="GGD71" s="164"/>
      <c r="GGE71" s="164"/>
      <c r="GGF71" s="164"/>
      <c r="GGG71" s="164"/>
      <c r="GGH71" s="164"/>
      <c r="GGI71" s="164"/>
      <c r="GGJ71" s="164"/>
      <c r="GGK71" s="164"/>
      <c r="GGL71" s="164"/>
      <c r="GGM71" s="164"/>
      <c r="GGN71" s="164"/>
      <c r="GGO71" s="164"/>
      <c r="GGP71" s="164"/>
      <c r="GGQ71" s="164"/>
      <c r="GGR71" s="164"/>
      <c r="GGS71" s="164"/>
      <c r="GGT71" s="164"/>
      <c r="GGU71" s="164"/>
      <c r="GGV71" s="164"/>
      <c r="GGW71" s="164"/>
      <c r="GGX71" s="164"/>
      <c r="GGY71" s="164"/>
      <c r="GGZ71" s="164"/>
      <c r="GHA71" s="164"/>
      <c r="GHB71" s="164"/>
      <c r="GHC71" s="164"/>
      <c r="GHD71" s="164"/>
      <c r="GHE71" s="164"/>
      <c r="GHF71" s="164"/>
      <c r="GHG71" s="164"/>
      <c r="GHH71" s="164"/>
      <c r="GHI71" s="164"/>
      <c r="GHJ71" s="164"/>
      <c r="GHK71" s="164"/>
      <c r="GHL71" s="164"/>
      <c r="GHM71" s="164"/>
      <c r="GHN71" s="164"/>
      <c r="GHO71" s="164"/>
      <c r="GHP71" s="164"/>
      <c r="GHQ71" s="164"/>
      <c r="GHR71" s="164"/>
      <c r="GHS71" s="164"/>
      <c r="GHT71" s="164"/>
      <c r="GHU71" s="164"/>
      <c r="GHV71" s="164"/>
      <c r="GHW71" s="164"/>
      <c r="GHX71" s="164"/>
      <c r="GHY71" s="164"/>
      <c r="GHZ71" s="164"/>
      <c r="GIA71" s="164"/>
      <c r="GIB71" s="164"/>
      <c r="GIC71" s="164"/>
      <c r="GID71" s="164"/>
      <c r="GIE71" s="164"/>
      <c r="GIF71" s="164"/>
      <c r="GIG71" s="164"/>
      <c r="GIH71" s="164"/>
      <c r="GII71" s="164"/>
      <c r="GIJ71" s="164"/>
      <c r="GIK71" s="164"/>
      <c r="GIL71" s="164"/>
      <c r="GIM71" s="164"/>
      <c r="GIN71" s="164"/>
      <c r="GIO71" s="164"/>
      <c r="GIP71" s="164"/>
      <c r="GIQ71" s="164"/>
      <c r="GIR71" s="164"/>
      <c r="GIS71" s="164"/>
      <c r="GIT71" s="164"/>
      <c r="GIU71" s="164"/>
      <c r="GIV71" s="164"/>
      <c r="GIW71" s="164"/>
      <c r="GIX71" s="164"/>
      <c r="GIY71" s="164"/>
      <c r="GIZ71" s="164"/>
      <c r="GJA71" s="164"/>
      <c r="GJB71" s="164"/>
      <c r="GJC71" s="164"/>
      <c r="GJD71" s="164"/>
      <c r="GJE71" s="164"/>
      <c r="GJF71" s="164"/>
      <c r="GJG71" s="164"/>
      <c r="GJH71" s="164"/>
      <c r="GJI71" s="164"/>
      <c r="GJJ71" s="164"/>
      <c r="GJK71" s="164"/>
      <c r="GJL71" s="164"/>
      <c r="GJM71" s="164"/>
      <c r="GJN71" s="164"/>
      <c r="GJO71" s="164"/>
      <c r="GJP71" s="164"/>
      <c r="GJQ71" s="164"/>
      <c r="GJR71" s="164"/>
      <c r="GJS71" s="164"/>
      <c r="GJT71" s="164"/>
      <c r="GJU71" s="164"/>
      <c r="GJV71" s="164"/>
      <c r="GJW71" s="164"/>
      <c r="GJX71" s="164"/>
      <c r="GJY71" s="164"/>
      <c r="GJZ71" s="164"/>
      <c r="GKA71" s="164"/>
      <c r="GKB71" s="164"/>
      <c r="GKC71" s="164"/>
      <c r="GKD71" s="164"/>
      <c r="GKE71" s="164"/>
      <c r="GKF71" s="164"/>
      <c r="GKG71" s="164"/>
      <c r="GKH71" s="164"/>
      <c r="GKI71" s="164"/>
      <c r="GKJ71" s="164"/>
      <c r="GKK71" s="164"/>
      <c r="GKL71" s="164"/>
      <c r="GKM71" s="164"/>
      <c r="GKN71" s="164"/>
      <c r="GKO71" s="164"/>
      <c r="GKP71" s="164"/>
      <c r="GKQ71" s="164"/>
      <c r="GKR71" s="164"/>
      <c r="GKS71" s="164"/>
      <c r="GKT71" s="164"/>
      <c r="GKU71" s="164"/>
      <c r="GKV71" s="164"/>
      <c r="GKW71" s="164"/>
      <c r="GKX71" s="164"/>
      <c r="GKY71" s="164"/>
      <c r="GKZ71" s="164"/>
      <c r="GLA71" s="164"/>
      <c r="GLB71" s="164"/>
      <c r="GLC71" s="164"/>
      <c r="GLD71" s="164"/>
      <c r="GLE71" s="164"/>
      <c r="GLF71" s="164"/>
      <c r="GLG71" s="164"/>
      <c r="GLH71" s="164"/>
      <c r="GLI71" s="164"/>
      <c r="GLJ71" s="164"/>
      <c r="GLK71" s="164"/>
      <c r="GLL71" s="164"/>
      <c r="GLM71" s="164"/>
      <c r="GLN71" s="164"/>
      <c r="GLO71" s="164"/>
      <c r="GLP71" s="164"/>
      <c r="GLQ71" s="164"/>
      <c r="GLR71" s="164"/>
      <c r="GLS71" s="164"/>
      <c r="GLT71" s="164"/>
      <c r="GLU71" s="164"/>
      <c r="GLV71" s="164"/>
      <c r="GLW71" s="164"/>
      <c r="GLX71" s="164"/>
      <c r="GLY71" s="164"/>
      <c r="GLZ71" s="164"/>
      <c r="GMA71" s="164"/>
      <c r="GMB71" s="164"/>
      <c r="GMC71" s="164"/>
      <c r="GMD71" s="164"/>
      <c r="GME71" s="164"/>
      <c r="GMF71" s="164"/>
      <c r="GMG71" s="164"/>
      <c r="GMH71" s="164"/>
      <c r="GMI71" s="164"/>
      <c r="GMJ71" s="164"/>
      <c r="GMK71" s="164"/>
      <c r="GML71" s="164"/>
      <c r="GMM71" s="164"/>
      <c r="GMN71" s="164"/>
      <c r="GMO71" s="164"/>
      <c r="GMP71" s="164"/>
      <c r="GMQ71" s="164"/>
      <c r="GMR71" s="164"/>
      <c r="GMS71" s="164"/>
      <c r="GMT71" s="164"/>
      <c r="GMU71" s="164"/>
      <c r="GMV71" s="164"/>
      <c r="GMW71" s="164"/>
      <c r="GMX71" s="164"/>
      <c r="GMY71" s="164"/>
      <c r="GMZ71" s="164"/>
      <c r="GNA71" s="164"/>
      <c r="GNB71" s="164"/>
      <c r="GNC71" s="164"/>
      <c r="GND71" s="164"/>
      <c r="GNE71" s="164"/>
      <c r="GNF71" s="164"/>
      <c r="GNG71" s="164"/>
      <c r="GNH71" s="164"/>
      <c r="GNI71" s="164"/>
      <c r="GNJ71" s="164"/>
      <c r="GNK71" s="164"/>
      <c r="GNL71" s="164"/>
      <c r="GNM71" s="164"/>
      <c r="GNN71" s="164"/>
      <c r="GNO71" s="164"/>
      <c r="GNP71" s="164"/>
      <c r="GNQ71" s="164"/>
      <c r="GNR71" s="164"/>
      <c r="GNS71" s="164"/>
      <c r="GNT71" s="164"/>
      <c r="GNU71" s="164"/>
      <c r="GNV71" s="164"/>
      <c r="GNW71" s="164"/>
      <c r="GNX71" s="164"/>
      <c r="GNY71" s="164"/>
      <c r="GNZ71" s="164"/>
      <c r="GOA71" s="164"/>
      <c r="GOB71" s="164"/>
      <c r="GOC71" s="164"/>
      <c r="GOD71" s="164"/>
      <c r="GOE71" s="164"/>
      <c r="GOF71" s="164"/>
      <c r="GOG71" s="164"/>
      <c r="GOH71" s="164"/>
      <c r="GOI71" s="164"/>
      <c r="GOJ71" s="164"/>
      <c r="GOK71" s="164"/>
      <c r="GOL71" s="164"/>
      <c r="GOM71" s="164"/>
      <c r="GON71" s="164"/>
      <c r="GOO71" s="164"/>
      <c r="GOP71" s="164"/>
      <c r="GOQ71" s="164"/>
      <c r="GOR71" s="164"/>
      <c r="GOS71" s="164"/>
      <c r="GOT71" s="164"/>
      <c r="GOU71" s="164"/>
      <c r="GOV71" s="164"/>
      <c r="GOW71" s="164"/>
      <c r="GOX71" s="164"/>
      <c r="GOY71" s="164"/>
      <c r="GOZ71" s="164"/>
      <c r="GPA71" s="164"/>
      <c r="GPB71" s="164"/>
      <c r="GPC71" s="164"/>
      <c r="GPD71" s="164"/>
      <c r="GPE71" s="164"/>
      <c r="GPF71" s="164"/>
      <c r="GPG71" s="164"/>
      <c r="GPH71" s="164"/>
      <c r="GPI71" s="164"/>
      <c r="GPJ71" s="164"/>
      <c r="GPK71" s="164"/>
      <c r="GPL71" s="164"/>
      <c r="GPM71" s="164"/>
      <c r="GPN71" s="164"/>
      <c r="GPO71" s="164"/>
      <c r="GPP71" s="164"/>
      <c r="GPQ71" s="164"/>
      <c r="GPR71" s="164"/>
      <c r="GPS71" s="164"/>
      <c r="GPT71" s="164"/>
      <c r="GPU71" s="164"/>
      <c r="GPV71" s="164"/>
      <c r="GPW71" s="164"/>
      <c r="GPX71" s="164"/>
      <c r="GPY71" s="164"/>
      <c r="GPZ71" s="164"/>
      <c r="GQA71" s="164"/>
      <c r="GQB71" s="164"/>
      <c r="GQC71" s="164"/>
      <c r="GQD71" s="164"/>
      <c r="GQE71" s="164"/>
      <c r="GQF71" s="164"/>
      <c r="GQG71" s="164"/>
      <c r="GQH71" s="164"/>
      <c r="GQI71" s="164"/>
      <c r="GQJ71" s="164"/>
      <c r="GQK71" s="164"/>
      <c r="GQL71" s="164"/>
      <c r="GQM71" s="164"/>
      <c r="GQN71" s="164"/>
      <c r="GQO71" s="164"/>
      <c r="GQP71" s="164"/>
      <c r="GQQ71" s="164"/>
      <c r="GQR71" s="164"/>
      <c r="GQS71" s="164"/>
      <c r="GQT71" s="164"/>
      <c r="GQU71" s="164"/>
      <c r="GQV71" s="164"/>
      <c r="GQW71" s="164"/>
      <c r="GQX71" s="164"/>
      <c r="GQY71" s="164"/>
      <c r="GQZ71" s="164"/>
      <c r="GRA71" s="164"/>
      <c r="GRB71" s="164"/>
      <c r="GRC71" s="164"/>
      <c r="GRD71" s="164"/>
      <c r="GRE71" s="164"/>
      <c r="GRF71" s="164"/>
      <c r="GRG71" s="164"/>
      <c r="GRH71" s="164"/>
      <c r="GRI71" s="164"/>
      <c r="GRJ71" s="164"/>
      <c r="GRK71" s="164"/>
      <c r="GRL71" s="164"/>
      <c r="GRM71" s="164"/>
      <c r="GRN71" s="164"/>
      <c r="GRO71" s="164"/>
      <c r="GRP71" s="164"/>
      <c r="GRQ71" s="164"/>
      <c r="GRR71" s="164"/>
      <c r="GRS71" s="164"/>
      <c r="GRT71" s="164"/>
      <c r="GRU71" s="164"/>
      <c r="GRV71" s="164"/>
      <c r="GRW71" s="164"/>
      <c r="GRX71" s="164"/>
      <c r="GRY71" s="164"/>
      <c r="GRZ71" s="164"/>
      <c r="GSA71" s="164"/>
      <c r="GSB71" s="164"/>
      <c r="GSC71" s="164"/>
      <c r="GSD71" s="164"/>
      <c r="GSE71" s="164"/>
      <c r="GSF71" s="164"/>
      <c r="GSG71" s="164"/>
      <c r="GSH71" s="164"/>
      <c r="GSI71" s="164"/>
      <c r="GSJ71" s="164"/>
      <c r="GSK71" s="164"/>
      <c r="GSL71" s="164"/>
      <c r="GSM71" s="164"/>
      <c r="GSN71" s="164"/>
      <c r="GSO71" s="164"/>
      <c r="GSP71" s="164"/>
      <c r="GSQ71" s="164"/>
      <c r="GSR71" s="164"/>
      <c r="GSS71" s="164"/>
      <c r="GST71" s="164"/>
      <c r="GSU71" s="164"/>
      <c r="GSV71" s="164"/>
      <c r="GSW71" s="164"/>
      <c r="GSX71" s="164"/>
      <c r="GSY71" s="164"/>
      <c r="GSZ71" s="164"/>
      <c r="GTA71" s="164"/>
      <c r="GTB71" s="164"/>
      <c r="GTC71" s="164"/>
      <c r="GTD71" s="164"/>
      <c r="GTE71" s="164"/>
      <c r="GTF71" s="164"/>
      <c r="GTG71" s="164"/>
      <c r="GTH71" s="164"/>
      <c r="GTI71" s="164"/>
      <c r="GTJ71" s="164"/>
      <c r="GTK71" s="164"/>
      <c r="GTL71" s="164"/>
      <c r="GTM71" s="164"/>
      <c r="GTN71" s="164"/>
      <c r="GTO71" s="164"/>
      <c r="GTP71" s="164"/>
      <c r="GTQ71" s="164"/>
      <c r="GTR71" s="164"/>
      <c r="GTS71" s="164"/>
      <c r="GTT71" s="164"/>
      <c r="GTU71" s="164"/>
      <c r="GTV71" s="164"/>
      <c r="GTW71" s="164"/>
      <c r="GTX71" s="164"/>
      <c r="GTY71" s="164"/>
      <c r="GTZ71" s="164"/>
      <c r="GUA71" s="164"/>
      <c r="GUB71" s="164"/>
      <c r="GUC71" s="164"/>
      <c r="GUD71" s="164"/>
      <c r="GUE71" s="164"/>
      <c r="GUF71" s="164"/>
      <c r="GUG71" s="164"/>
      <c r="GUH71" s="164"/>
      <c r="GUI71" s="164"/>
      <c r="GUJ71" s="164"/>
      <c r="GUK71" s="164"/>
      <c r="GUL71" s="164"/>
      <c r="GUM71" s="164"/>
      <c r="GUN71" s="164"/>
      <c r="GUO71" s="164"/>
      <c r="GUP71" s="164"/>
      <c r="GUQ71" s="164"/>
      <c r="GUR71" s="164"/>
      <c r="GUS71" s="164"/>
      <c r="GUT71" s="164"/>
      <c r="GUU71" s="164"/>
      <c r="GUV71" s="164"/>
      <c r="GUW71" s="164"/>
      <c r="GUX71" s="164"/>
      <c r="GUY71" s="164"/>
      <c r="GUZ71" s="164"/>
      <c r="GVA71" s="164"/>
      <c r="GVB71" s="164"/>
      <c r="GVC71" s="164"/>
      <c r="GVD71" s="164"/>
      <c r="GVE71" s="164"/>
      <c r="GVF71" s="164"/>
      <c r="GVG71" s="164"/>
      <c r="GVH71" s="164"/>
      <c r="GVI71" s="164"/>
      <c r="GVJ71" s="164"/>
      <c r="GVK71" s="164"/>
      <c r="GVL71" s="164"/>
      <c r="GVM71" s="164"/>
      <c r="GVN71" s="164"/>
      <c r="GVO71" s="164"/>
      <c r="GVP71" s="164"/>
      <c r="GVQ71" s="164"/>
      <c r="GVR71" s="164"/>
      <c r="GVS71" s="164"/>
      <c r="GVT71" s="164"/>
      <c r="GVU71" s="164"/>
      <c r="GVV71" s="164"/>
      <c r="GVW71" s="164"/>
      <c r="GVX71" s="164"/>
      <c r="GVY71" s="164"/>
      <c r="GVZ71" s="164"/>
      <c r="GWA71" s="164"/>
      <c r="GWB71" s="164"/>
      <c r="GWC71" s="164"/>
      <c r="GWD71" s="164"/>
      <c r="GWE71" s="164"/>
      <c r="GWF71" s="164"/>
      <c r="GWG71" s="164"/>
      <c r="GWH71" s="164"/>
      <c r="GWI71" s="164"/>
      <c r="GWJ71" s="164"/>
      <c r="GWK71" s="164"/>
      <c r="GWL71" s="164"/>
      <c r="GWM71" s="164"/>
      <c r="GWN71" s="164"/>
      <c r="GWO71" s="164"/>
      <c r="GWP71" s="164"/>
      <c r="GWQ71" s="164"/>
      <c r="GWR71" s="164"/>
      <c r="GWS71" s="164"/>
      <c r="GWT71" s="164"/>
      <c r="GWU71" s="164"/>
      <c r="GWV71" s="164"/>
      <c r="GWW71" s="164"/>
      <c r="GWX71" s="164"/>
      <c r="GWY71" s="164"/>
      <c r="GWZ71" s="164"/>
      <c r="GXA71" s="164"/>
      <c r="GXB71" s="164"/>
      <c r="GXC71" s="164"/>
      <c r="GXD71" s="164"/>
      <c r="GXE71" s="164"/>
      <c r="GXF71" s="164"/>
      <c r="GXG71" s="164"/>
      <c r="GXH71" s="164"/>
      <c r="GXI71" s="164"/>
      <c r="GXJ71" s="164"/>
      <c r="GXK71" s="164"/>
      <c r="GXL71" s="164"/>
      <c r="GXM71" s="164"/>
      <c r="GXN71" s="164"/>
      <c r="GXO71" s="164"/>
      <c r="GXP71" s="164"/>
      <c r="GXQ71" s="164"/>
      <c r="GXR71" s="164"/>
      <c r="GXS71" s="164"/>
      <c r="GXT71" s="164"/>
      <c r="GXU71" s="164"/>
      <c r="GXV71" s="164"/>
      <c r="GXW71" s="164"/>
      <c r="GXX71" s="164"/>
      <c r="GXY71" s="164"/>
      <c r="GXZ71" s="164"/>
      <c r="GYA71" s="164"/>
      <c r="GYB71" s="164"/>
      <c r="GYC71" s="164"/>
      <c r="GYD71" s="164"/>
      <c r="GYE71" s="164"/>
      <c r="GYF71" s="164"/>
      <c r="GYG71" s="164"/>
      <c r="GYH71" s="164"/>
      <c r="GYI71" s="164"/>
      <c r="GYJ71" s="164"/>
      <c r="GYK71" s="164"/>
      <c r="GYL71" s="164"/>
      <c r="GYM71" s="164"/>
      <c r="GYN71" s="164"/>
      <c r="GYO71" s="164"/>
      <c r="GYP71" s="164"/>
      <c r="GYQ71" s="164"/>
      <c r="GYR71" s="164"/>
      <c r="GYS71" s="164"/>
      <c r="GYT71" s="164"/>
      <c r="GYU71" s="164"/>
      <c r="GYV71" s="164"/>
      <c r="GYW71" s="164"/>
      <c r="GYX71" s="164"/>
      <c r="GYY71" s="164"/>
      <c r="GYZ71" s="164"/>
      <c r="GZA71" s="164"/>
      <c r="GZB71" s="164"/>
      <c r="GZC71" s="164"/>
      <c r="GZD71" s="164"/>
      <c r="GZE71" s="164"/>
      <c r="GZF71" s="164"/>
      <c r="GZG71" s="164"/>
      <c r="GZH71" s="164"/>
      <c r="GZI71" s="164"/>
      <c r="GZJ71" s="164"/>
      <c r="GZK71" s="164"/>
      <c r="GZL71" s="164"/>
      <c r="GZM71" s="164"/>
      <c r="GZN71" s="164"/>
      <c r="GZO71" s="164"/>
      <c r="GZP71" s="164"/>
      <c r="GZQ71" s="164"/>
      <c r="GZR71" s="164"/>
      <c r="GZS71" s="164"/>
      <c r="GZT71" s="164"/>
      <c r="GZU71" s="164"/>
      <c r="GZV71" s="164"/>
      <c r="GZW71" s="164"/>
      <c r="GZX71" s="164"/>
      <c r="GZY71" s="164"/>
      <c r="GZZ71" s="164"/>
      <c r="HAA71" s="164"/>
      <c r="HAB71" s="164"/>
      <c r="HAC71" s="164"/>
      <c r="HAD71" s="164"/>
      <c r="HAE71" s="164"/>
      <c r="HAF71" s="164"/>
      <c r="HAG71" s="164"/>
      <c r="HAH71" s="164"/>
      <c r="HAI71" s="164"/>
      <c r="HAJ71" s="164"/>
      <c r="HAK71" s="164"/>
      <c r="HAL71" s="164"/>
      <c r="HAM71" s="164"/>
      <c r="HAN71" s="164"/>
      <c r="HAO71" s="164"/>
      <c r="HAP71" s="164"/>
      <c r="HAQ71" s="164"/>
      <c r="HAR71" s="164"/>
      <c r="HAS71" s="164"/>
      <c r="HAT71" s="164"/>
      <c r="HAU71" s="164"/>
      <c r="HAV71" s="164"/>
      <c r="HAW71" s="164"/>
      <c r="HAX71" s="164"/>
      <c r="HAY71" s="164"/>
      <c r="HAZ71" s="164"/>
      <c r="HBA71" s="164"/>
      <c r="HBB71" s="164"/>
      <c r="HBC71" s="164"/>
      <c r="HBD71" s="164"/>
      <c r="HBE71" s="164"/>
      <c r="HBF71" s="164"/>
      <c r="HBG71" s="164"/>
      <c r="HBH71" s="164"/>
      <c r="HBI71" s="164"/>
      <c r="HBJ71" s="164"/>
      <c r="HBK71" s="164"/>
      <c r="HBL71" s="164"/>
      <c r="HBM71" s="164"/>
      <c r="HBN71" s="164"/>
      <c r="HBO71" s="164"/>
      <c r="HBP71" s="164"/>
      <c r="HBQ71" s="164"/>
      <c r="HBR71" s="164"/>
      <c r="HBS71" s="164"/>
      <c r="HBT71" s="164"/>
      <c r="HBU71" s="164"/>
      <c r="HBV71" s="164"/>
      <c r="HBW71" s="164"/>
      <c r="HBX71" s="164"/>
      <c r="HBY71" s="164"/>
      <c r="HBZ71" s="164"/>
      <c r="HCA71" s="164"/>
      <c r="HCB71" s="164"/>
      <c r="HCC71" s="164"/>
      <c r="HCD71" s="164"/>
      <c r="HCE71" s="164"/>
      <c r="HCF71" s="164"/>
      <c r="HCG71" s="164"/>
      <c r="HCH71" s="164"/>
      <c r="HCI71" s="164"/>
      <c r="HCJ71" s="164"/>
      <c r="HCK71" s="164"/>
      <c r="HCL71" s="164"/>
      <c r="HCM71" s="164"/>
      <c r="HCN71" s="164"/>
      <c r="HCO71" s="164"/>
      <c r="HCP71" s="164"/>
      <c r="HCQ71" s="164"/>
      <c r="HCR71" s="164"/>
      <c r="HCS71" s="164"/>
      <c r="HCT71" s="164"/>
      <c r="HCU71" s="164"/>
      <c r="HCV71" s="164"/>
      <c r="HCW71" s="164"/>
      <c r="HCX71" s="164"/>
      <c r="HCY71" s="164"/>
      <c r="HCZ71" s="164"/>
      <c r="HDA71" s="164"/>
      <c r="HDB71" s="164"/>
      <c r="HDC71" s="164"/>
      <c r="HDD71" s="164"/>
      <c r="HDE71" s="164"/>
      <c r="HDF71" s="164"/>
      <c r="HDG71" s="164"/>
      <c r="HDH71" s="164"/>
      <c r="HDI71" s="164"/>
      <c r="HDJ71" s="164"/>
      <c r="HDK71" s="164"/>
      <c r="HDL71" s="164"/>
      <c r="HDM71" s="164"/>
      <c r="HDN71" s="164"/>
      <c r="HDO71" s="164"/>
      <c r="HDP71" s="164"/>
      <c r="HDQ71" s="164"/>
      <c r="HDR71" s="164"/>
      <c r="HDS71" s="164"/>
      <c r="HDT71" s="164"/>
      <c r="HDU71" s="164"/>
      <c r="HDV71" s="164"/>
      <c r="HDW71" s="164"/>
      <c r="HDX71" s="164"/>
      <c r="HDY71" s="164"/>
      <c r="HDZ71" s="164"/>
      <c r="HEA71" s="164"/>
      <c r="HEB71" s="164"/>
      <c r="HEC71" s="164"/>
      <c r="HED71" s="164"/>
      <c r="HEE71" s="164"/>
      <c r="HEF71" s="164"/>
      <c r="HEG71" s="164"/>
      <c r="HEH71" s="164"/>
      <c r="HEI71" s="164"/>
      <c r="HEJ71" s="164"/>
      <c r="HEK71" s="164"/>
      <c r="HEL71" s="164"/>
      <c r="HEM71" s="164"/>
      <c r="HEN71" s="164"/>
      <c r="HEO71" s="164"/>
      <c r="HEP71" s="164"/>
      <c r="HEQ71" s="164"/>
      <c r="HER71" s="164"/>
      <c r="HES71" s="164"/>
      <c r="HET71" s="164"/>
      <c r="HEU71" s="164"/>
      <c r="HEV71" s="164"/>
      <c r="HEW71" s="164"/>
      <c r="HEX71" s="164"/>
      <c r="HEY71" s="164"/>
      <c r="HEZ71" s="164"/>
      <c r="HFA71" s="164"/>
      <c r="HFB71" s="164"/>
      <c r="HFC71" s="164"/>
      <c r="HFD71" s="164"/>
      <c r="HFE71" s="164"/>
      <c r="HFF71" s="164"/>
      <c r="HFG71" s="164"/>
      <c r="HFH71" s="164"/>
      <c r="HFI71" s="164"/>
      <c r="HFJ71" s="164"/>
      <c r="HFK71" s="164"/>
      <c r="HFL71" s="164"/>
      <c r="HFM71" s="164"/>
      <c r="HFN71" s="164"/>
      <c r="HFO71" s="164"/>
      <c r="HFP71" s="164"/>
      <c r="HFQ71" s="164"/>
      <c r="HFR71" s="164"/>
      <c r="HFS71" s="164"/>
      <c r="HFT71" s="164"/>
      <c r="HFU71" s="164"/>
      <c r="HFV71" s="164"/>
      <c r="HFW71" s="164"/>
      <c r="HFX71" s="164"/>
      <c r="HFY71" s="164"/>
      <c r="HFZ71" s="164"/>
      <c r="HGA71" s="164"/>
      <c r="HGB71" s="164"/>
      <c r="HGC71" s="164"/>
      <c r="HGD71" s="164"/>
      <c r="HGE71" s="164"/>
      <c r="HGF71" s="164"/>
      <c r="HGG71" s="164"/>
      <c r="HGH71" s="164"/>
      <c r="HGI71" s="164"/>
      <c r="HGJ71" s="164"/>
      <c r="HGK71" s="164"/>
      <c r="HGL71" s="164"/>
      <c r="HGM71" s="164"/>
      <c r="HGN71" s="164"/>
      <c r="HGO71" s="164"/>
      <c r="HGP71" s="164"/>
      <c r="HGQ71" s="164"/>
      <c r="HGR71" s="164"/>
      <c r="HGS71" s="164"/>
      <c r="HGT71" s="164"/>
      <c r="HGU71" s="164"/>
      <c r="HGV71" s="164"/>
      <c r="HGW71" s="164"/>
      <c r="HGX71" s="164"/>
      <c r="HGY71" s="164"/>
      <c r="HGZ71" s="164"/>
      <c r="HHA71" s="164"/>
      <c r="HHB71" s="164"/>
      <c r="HHC71" s="164"/>
      <c r="HHD71" s="164"/>
      <c r="HHE71" s="164"/>
      <c r="HHF71" s="164"/>
      <c r="HHG71" s="164"/>
      <c r="HHH71" s="164"/>
      <c r="HHI71" s="164"/>
      <c r="HHJ71" s="164"/>
      <c r="HHK71" s="164"/>
      <c r="HHL71" s="164"/>
      <c r="HHM71" s="164"/>
      <c r="HHN71" s="164"/>
      <c r="HHO71" s="164"/>
      <c r="HHP71" s="164"/>
      <c r="HHQ71" s="164"/>
      <c r="HHR71" s="164"/>
      <c r="HHS71" s="164"/>
      <c r="HHT71" s="164"/>
      <c r="HHU71" s="164"/>
      <c r="HHV71" s="164"/>
      <c r="HHW71" s="164"/>
      <c r="HHX71" s="164"/>
      <c r="HHY71" s="164"/>
      <c r="HHZ71" s="164"/>
      <c r="HIA71" s="164"/>
      <c r="HIB71" s="164"/>
      <c r="HIC71" s="164"/>
      <c r="HID71" s="164"/>
      <c r="HIE71" s="164"/>
      <c r="HIF71" s="164"/>
      <c r="HIG71" s="164"/>
      <c r="HIH71" s="164"/>
      <c r="HII71" s="164"/>
      <c r="HIJ71" s="164"/>
      <c r="HIK71" s="164"/>
      <c r="HIL71" s="164"/>
      <c r="HIM71" s="164"/>
      <c r="HIN71" s="164"/>
      <c r="HIO71" s="164"/>
      <c r="HIP71" s="164"/>
      <c r="HIQ71" s="164"/>
      <c r="HIR71" s="164"/>
      <c r="HIS71" s="164"/>
      <c r="HIT71" s="164"/>
      <c r="HIU71" s="164"/>
      <c r="HIV71" s="164"/>
      <c r="HIW71" s="164"/>
      <c r="HIX71" s="164"/>
      <c r="HIY71" s="164"/>
      <c r="HIZ71" s="164"/>
      <c r="HJA71" s="164"/>
      <c r="HJB71" s="164"/>
      <c r="HJC71" s="164"/>
      <c r="HJD71" s="164"/>
      <c r="HJE71" s="164"/>
      <c r="HJF71" s="164"/>
      <c r="HJG71" s="164"/>
      <c r="HJH71" s="164"/>
      <c r="HJI71" s="164"/>
      <c r="HJJ71" s="164"/>
      <c r="HJK71" s="164"/>
      <c r="HJL71" s="164"/>
      <c r="HJM71" s="164"/>
      <c r="HJN71" s="164"/>
      <c r="HJO71" s="164"/>
      <c r="HJP71" s="164"/>
      <c r="HJQ71" s="164"/>
      <c r="HJR71" s="164"/>
      <c r="HJS71" s="164"/>
      <c r="HJT71" s="164"/>
      <c r="HJU71" s="164"/>
      <c r="HJV71" s="164"/>
      <c r="HJW71" s="164"/>
      <c r="HJX71" s="164"/>
      <c r="HJY71" s="164"/>
      <c r="HJZ71" s="164"/>
      <c r="HKA71" s="164"/>
      <c r="HKB71" s="164"/>
      <c r="HKC71" s="164"/>
      <c r="HKD71" s="164"/>
      <c r="HKE71" s="164"/>
      <c r="HKF71" s="164"/>
      <c r="HKG71" s="164"/>
      <c r="HKH71" s="164"/>
      <c r="HKI71" s="164"/>
      <c r="HKJ71" s="164"/>
      <c r="HKK71" s="164"/>
      <c r="HKL71" s="164"/>
      <c r="HKM71" s="164"/>
      <c r="HKN71" s="164"/>
      <c r="HKO71" s="164"/>
      <c r="HKP71" s="164"/>
      <c r="HKQ71" s="164"/>
      <c r="HKR71" s="164"/>
      <c r="HKS71" s="164"/>
      <c r="HKT71" s="164"/>
      <c r="HKU71" s="164"/>
      <c r="HKV71" s="164"/>
      <c r="HKW71" s="164"/>
      <c r="HKX71" s="164"/>
      <c r="HKY71" s="164"/>
      <c r="HKZ71" s="164"/>
      <c r="HLA71" s="164"/>
      <c r="HLB71" s="164"/>
      <c r="HLC71" s="164"/>
      <c r="HLD71" s="164"/>
      <c r="HLE71" s="164"/>
      <c r="HLF71" s="164"/>
      <c r="HLG71" s="164"/>
      <c r="HLH71" s="164"/>
      <c r="HLI71" s="164"/>
      <c r="HLJ71" s="164"/>
      <c r="HLK71" s="164"/>
      <c r="HLL71" s="164"/>
      <c r="HLM71" s="164"/>
      <c r="HLN71" s="164"/>
      <c r="HLO71" s="164"/>
      <c r="HLP71" s="164"/>
      <c r="HLQ71" s="164"/>
      <c r="HLR71" s="164"/>
      <c r="HLS71" s="164"/>
      <c r="HLT71" s="164"/>
      <c r="HLU71" s="164"/>
      <c r="HLV71" s="164"/>
      <c r="HLW71" s="164"/>
      <c r="HLX71" s="164"/>
      <c r="HLY71" s="164"/>
      <c r="HLZ71" s="164"/>
      <c r="HMA71" s="164"/>
      <c r="HMB71" s="164"/>
      <c r="HMC71" s="164"/>
      <c r="HMD71" s="164"/>
      <c r="HME71" s="164"/>
      <c r="HMF71" s="164"/>
      <c r="HMG71" s="164"/>
      <c r="HMH71" s="164"/>
      <c r="HMI71" s="164"/>
      <c r="HMJ71" s="164"/>
      <c r="HMK71" s="164"/>
      <c r="HML71" s="164"/>
      <c r="HMM71" s="164"/>
      <c r="HMN71" s="164"/>
      <c r="HMO71" s="164"/>
      <c r="HMP71" s="164"/>
      <c r="HMQ71" s="164"/>
      <c r="HMR71" s="164"/>
      <c r="HMS71" s="164"/>
      <c r="HMT71" s="164"/>
      <c r="HMU71" s="164"/>
      <c r="HMV71" s="164"/>
      <c r="HMW71" s="164"/>
      <c r="HMX71" s="164"/>
      <c r="HMY71" s="164"/>
      <c r="HMZ71" s="164"/>
      <c r="HNA71" s="164"/>
      <c r="HNB71" s="164"/>
      <c r="HNC71" s="164"/>
      <c r="HND71" s="164"/>
      <c r="HNE71" s="164"/>
      <c r="HNF71" s="164"/>
      <c r="HNG71" s="164"/>
      <c r="HNH71" s="164"/>
      <c r="HNI71" s="164"/>
      <c r="HNJ71" s="164"/>
      <c r="HNK71" s="164"/>
      <c r="HNL71" s="164"/>
      <c r="HNM71" s="164"/>
      <c r="HNN71" s="164"/>
      <c r="HNO71" s="164"/>
      <c r="HNP71" s="164"/>
      <c r="HNQ71" s="164"/>
      <c r="HNR71" s="164"/>
      <c r="HNS71" s="164"/>
      <c r="HNT71" s="164"/>
      <c r="HNU71" s="164"/>
      <c r="HNV71" s="164"/>
      <c r="HNW71" s="164"/>
      <c r="HNX71" s="164"/>
      <c r="HNY71" s="164"/>
      <c r="HNZ71" s="164"/>
      <c r="HOA71" s="164"/>
      <c r="HOB71" s="164"/>
      <c r="HOC71" s="164"/>
      <c r="HOD71" s="164"/>
      <c r="HOE71" s="164"/>
      <c r="HOF71" s="164"/>
      <c r="HOG71" s="164"/>
      <c r="HOH71" s="164"/>
      <c r="HOI71" s="164"/>
      <c r="HOJ71" s="164"/>
      <c r="HOK71" s="164"/>
      <c r="HOL71" s="164"/>
      <c r="HOM71" s="164"/>
      <c r="HON71" s="164"/>
      <c r="HOO71" s="164"/>
      <c r="HOP71" s="164"/>
      <c r="HOQ71" s="164"/>
      <c r="HOR71" s="164"/>
      <c r="HOS71" s="164"/>
      <c r="HOT71" s="164"/>
      <c r="HOU71" s="164"/>
      <c r="HOV71" s="164"/>
      <c r="HOW71" s="164"/>
      <c r="HOX71" s="164"/>
      <c r="HOY71" s="164"/>
      <c r="HOZ71" s="164"/>
      <c r="HPA71" s="164"/>
      <c r="HPB71" s="164"/>
      <c r="HPC71" s="164"/>
      <c r="HPD71" s="164"/>
      <c r="HPE71" s="164"/>
      <c r="HPF71" s="164"/>
      <c r="HPG71" s="164"/>
      <c r="HPH71" s="164"/>
      <c r="HPI71" s="164"/>
      <c r="HPJ71" s="164"/>
      <c r="HPK71" s="164"/>
      <c r="HPL71" s="164"/>
      <c r="HPM71" s="164"/>
      <c r="HPN71" s="164"/>
      <c r="HPO71" s="164"/>
      <c r="HPP71" s="164"/>
      <c r="HPQ71" s="164"/>
      <c r="HPR71" s="164"/>
      <c r="HPS71" s="164"/>
      <c r="HPT71" s="164"/>
      <c r="HPU71" s="164"/>
      <c r="HPV71" s="164"/>
      <c r="HPW71" s="164"/>
      <c r="HPX71" s="164"/>
      <c r="HPY71" s="164"/>
      <c r="HPZ71" s="164"/>
      <c r="HQA71" s="164"/>
      <c r="HQB71" s="164"/>
      <c r="HQC71" s="164"/>
      <c r="HQD71" s="164"/>
      <c r="HQE71" s="164"/>
      <c r="HQF71" s="164"/>
      <c r="HQG71" s="164"/>
      <c r="HQH71" s="164"/>
      <c r="HQI71" s="164"/>
      <c r="HQJ71" s="164"/>
      <c r="HQK71" s="164"/>
      <c r="HQL71" s="164"/>
      <c r="HQM71" s="164"/>
      <c r="HQN71" s="164"/>
      <c r="HQO71" s="164"/>
      <c r="HQP71" s="164"/>
      <c r="HQQ71" s="164"/>
      <c r="HQR71" s="164"/>
      <c r="HQS71" s="164"/>
      <c r="HQT71" s="164"/>
      <c r="HQU71" s="164"/>
      <c r="HQV71" s="164"/>
      <c r="HQW71" s="164"/>
      <c r="HQX71" s="164"/>
      <c r="HQY71" s="164"/>
      <c r="HQZ71" s="164"/>
      <c r="HRA71" s="164"/>
      <c r="HRB71" s="164"/>
      <c r="HRC71" s="164"/>
      <c r="HRD71" s="164"/>
      <c r="HRE71" s="164"/>
      <c r="HRF71" s="164"/>
      <c r="HRG71" s="164"/>
      <c r="HRH71" s="164"/>
      <c r="HRI71" s="164"/>
      <c r="HRJ71" s="164"/>
      <c r="HRK71" s="164"/>
      <c r="HRL71" s="164"/>
      <c r="HRM71" s="164"/>
      <c r="HRN71" s="164"/>
      <c r="HRO71" s="164"/>
      <c r="HRP71" s="164"/>
      <c r="HRQ71" s="164"/>
      <c r="HRR71" s="164"/>
      <c r="HRS71" s="164"/>
      <c r="HRT71" s="164"/>
      <c r="HRU71" s="164"/>
      <c r="HRV71" s="164"/>
      <c r="HRW71" s="164"/>
      <c r="HRX71" s="164"/>
      <c r="HRY71" s="164"/>
      <c r="HRZ71" s="164"/>
      <c r="HSA71" s="164"/>
      <c r="HSB71" s="164"/>
      <c r="HSC71" s="164"/>
      <c r="HSD71" s="164"/>
      <c r="HSE71" s="164"/>
      <c r="HSF71" s="164"/>
      <c r="HSG71" s="164"/>
      <c r="HSH71" s="164"/>
      <c r="HSI71" s="164"/>
      <c r="HSJ71" s="164"/>
      <c r="HSK71" s="164"/>
      <c r="HSL71" s="164"/>
      <c r="HSM71" s="164"/>
      <c r="HSN71" s="164"/>
      <c r="HSO71" s="164"/>
      <c r="HSP71" s="164"/>
      <c r="HSQ71" s="164"/>
      <c r="HSR71" s="164"/>
      <c r="HSS71" s="164"/>
      <c r="HST71" s="164"/>
      <c r="HSU71" s="164"/>
      <c r="HSV71" s="164"/>
      <c r="HSW71" s="164"/>
      <c r="HSX71" s="164"/>
      <c r="HSY71" s="164"/>
      <c r="HSZ71" s="164"/>
      <c r="HTA71" s="164"/>
      <c r="HTB71" s="164"/>
      <c r="HTC71" s="164"/>
      <c r="HTD71" s="164"/>
      <c r="HTE71" s="164"/>
      <c r="HTF71" s="164"/>
      <c r="HTG71" s="164"/>
      <c r="HTH71" s="164"/>
      <c r="HTI71" s="164"/>
      <c r="HTJ71" s="164"/>
      <c r="HTK71" s="164"/>
      <c r="HTL71" s="164"/>
      <c r="HTM71" s="164"/>
      <c r="HTN71" s="164"/>
      <c r="HTO71" s="164"/>
      <c r="HTP71" s="164"/>
      <c r="HTQ71" s="164"/>
      <c r="HTR71" s="164"/>
      <c r="HTS71" s="164"/>
      <c r="HTT71" s="164"/>
      <c r="HTU71" s="164"/>
      <c r="HTV71" s="164"/>
      <c r="HTW71" s="164"/>
      <c r="HTX71" s="164"/>
      <c r="HTY71" s="164"/>
      <c r="HTZ71" s="164"/>
      <c r="HUA71" s="164"/>
      <c r="HUB71" s="164"/>
      <c r="HUC71" s="164"/>
      <c r="HUD71" s="164"/>
      <c r="HUE71" s="164"/>
      <c r="HUF71" s="164"/>
      <c r="HUG71" s="164"/>
      <c r="HUH71" s="164"/>
      <c r="HUI71" s="164"/>
      <c r="HUJ71" s="164"/>
      <c r="HUK71" s="164"/>
      <c r="HUL71" s="164"/>
      <c r="HUM71" s="164"/>
      <c r="HUN71" s="164"/>
      <c r="HUO71" s="164"/>
      <c r="HUP71" s="164"/>
      <c r="HUQ71" s="164"/>
      <c r="HUR71" s="164"/>
      <c r="HUS71" s="164"/>
      <c r="HUT71" s="164"/>
      <c r="HUU71" s="164"/>
      <c r="HUV71" s="164"/>
      <c r="HUW71" s="164"/>
      <c r="HUX71" s="164"/>
      <c r="HUY71" s="164"/>
      <c r="HUZ71" s="164"/>
      <c r="HVA71" s="164"/>
      <c r="HVB71" s="164"/>
      <c r="HVC71" s="164"/>
      <c r="HVD71" s="164"/>
      <c r="HVE71" s="164"/>
      <c r="HVF71" s="164"/>
      <c r="HVG71" s="164"/>
      <c r="HVH71" s="164"/>
      <c r="HVI71" s="164"/>
      <c r="HVJ71" s="164"/>
      <c r="HVK71" s="164"/>
      <c r="HVL71" s="164"/>
      <c r="HVM71" s="164"/>
      <c r="HVN71" s="164"/>
      <c r="HVO71" s="164"/>
      <c r="HVP71" s="164"/>
      <c r="HVQ71" s="164"/>
      <c r="HVR71" s="164"/>
      <c r="HVS71" s="164"/>
      <c r="HVT71" s="164"/>
      <c r="HVU71" s="164"/>
      <c r="HVV71" s="164"/>
      <c r="HVW71" s="164"/>
      <c r="HVX71" s="164"/>
      <c r="HVY71" s="164"/>
      <c r="HVZ71" s="164"/>
      <c r="HWA71" s="164"/>
      <c r="HWB71" s="164"/>
      <c r="HWC71" s="164"/>
      <c r="HWD71" s="164"/>
      <c r="HWE71" s="164"/>
      <c r="HWF71" s="164"/>
      <c r="HWG71" s="164"/>
      <c r="HWH71" s="164"/>
      <c r="HWI71" s="164"/>
      <c r="HWJ71" s="164"/>
      <c r="HWK71" s="164"/>
      <c r="HWL71" s="164"/>
      <c r="HWM71" s="164"/>
      <c r="HWN71" s="164"/>
      <c r="HWO71" s="164"/>
      <c r="HWP71" s="164"/>
      <c r="HWQ71" s="164"/>
      <c r="HWR71" s="164"/>
      <c r="HWS71" s="164"/>
      <c r="HWT71" s="164"/>
      <c r="HWU71" s="164"/>
      <c r="HWV71" s="164"/>
      <c r="HWW71" s="164"/>
      <c r="HWX71" s="164"/>
      <c r="HWY71" s="164"/>
      <c r="HWZ71" s="164"/>
      <c r="HXA71" s="164"/>
      <c r="HXB71" s="164"/>
      <c r="HXC71" s="164"/>
      <c r="HXD71" s="164"/>
      <c r="HXE71" s="164"/>
      <c r="HXF71" s="164"/>
      <c r="HXG71" s="164"/>
      <c r="HXH71" s="164"/>
      <c r="HXI71" s="164"/>
      <c r="HXJ71" s="164"/>
      <c r="HXK71" s="164"/>
      <c r="HXL71" s="164"/>
      <c r="HXM71" s="164"/>
      <c r="HXN71" s="164"/>
      <c r="HXO71" s="164"/>
      <c r="HXP71" s="164"/>
      <c r="HXQ71" s="164"/>
      <c r="HXR71" s="164"/>
      <c r="HXS71" s="164"/>
      <c r="HXT71" s="164"/>
      <c r="HXU71" s="164"/>
      <c r="HXV71" s="164"/>
      <c r="HXW71" s="164"/>
      <c r="HXX71" s="164"/>
      <c r="HXY71" s="164"/>
      <c r="HXZ71" s="164"/>
      <c r="HYA71" s="164"/>
      <c r="HYB71" s="164"/>
      <c r="HYC71" s="164"/>
      <c r="HYD71" s="164"/>
      <c r="HYE71" s="164"/>
      <c r="HYF71" s="164"/>
      <c r="HYG71" s="164"/>
      <c r="HYH71" s="164"/>
      <c r="HYI71" s="164"/>
      <c r="HYJ71" s="164"/>
      <c r="HYK71" s="164"/>
      <c r="HYL71" s="164"/>
      <c r="HYM71" s="164"/>
      <c r="HYN71" s="164"/>
      <c r="HYO71" s="164"/>
      <c r="HYP71" s="164"/>
      <c r="HYQ71" s="164"/>
      <c r="HYR71" s="164"/>
      <c r="HYS71" s="164"/>
      <c r="HYT71" s="164"/>
      <c r="HYU71" s="164"/>
      <c r="HYV71" s="164"/>
      <c r="HYW71" s="164"/>
      <c r="HYX71" s="164"/>
      <c r="HYY71" s="164"/>
      <c r="HYZ71" s="164"/>
      <c r="HZA71" s="164"/>
      <c r="HZB71" s="164"/>
      <c r="HZC71" s="164"/>
      <c r="HZD71" s="164"/>
      <c r="HZE71" s="164"/>
      <c r="HZF71" s="164"/>
      <c r="HZG71" s="164"/>
      <c r="HZH71" s="164"/>
      <c r="HZI71" s="164"/>
      <c r="HZJ71" s="164"/>
      <c r="HZK71" s="164"/>
      <c r="HZL71" s="164"/>
      <c r="HZM71" s="164"/>
      <c r="HZN71" s="164"/>
      <c r="HZO71" s="164"/>
      <c r="HZP71" s="164"/>
      <c r="HZQ71" s="164"/>
      <c r="HZR71" s="164"/>
      <c r="HZS71" s="164"/>
      <c r="HZT71" s="164"/>
      <c r="HZU71" s="164"/>
      <c r="HZV71" s="164"/>
      <c r="HZW71" s="164"/>
      <c r="HZX71" s="164"/>
      <c r="HZY71" s="164"/>
      <c r="HZZ71" s="164"/>
      <c r="IAA71" s="164"/>
      <c r="IAB71" s="164"/>
      <c r="IAC71" s="164"/>
      <c r="IAD71" s="164"/>
      <c r="IAE71" s="164"/>
      <c r="IAF71" s="164"/>
      <c r="IAG71" s="164"/>
      <c r="IAH71" s="164"/>
      <c r="IAI71" s="164"/>
      <c r="IAJ71" s="164"/>
      <c r="IAK71" s="164"/>
      <c r="IAL71" s="164"/>
      <c r="IAM71" s="164"/>
      <c r="IAN71" s="164"/>
      <c r="IAO71" s="164"/>
      <c r="IAP71" s="164"/>
      <c r="IAQ71" s="164"/>
      <c r="IAR71" s="164"/>
      <c r="IAS71" s="164"/>
      <c r="IAT71" s="164"/>
      <c r="IAU71" s="164"/>
      <c r="IAV71" s="164"/>
      <c r="IAW71" s="164"/>
      <c r="IAX71" s="164"/>
      <c r="IAY71" s="164"/>
      <c r="IAZ71" s="164"/>
      <c r="IBA71" s="164"/>
      <c r="IBB71" s="164"/>
      <c r="IBC71" s="164"/>
      <c r="IBD71" s="164"/>
      <c r="IBE71" s="164"/>
      <c r="IBF71" s="164"/>
      <c r="IBG71" s="164"/>
      <c r="IBH71" s="164"/>
      <c r="IBI71" s="164"/>
      <c r="IBJ71" s="164"/>
      <c r="IBK71" s="164"/>
      <c r="IBL71" s="164"/>
      <c r="IBM71" s="164"/>
      <c r="IBN71" s="164"/>
      <c r="IBO71" s="164"/>
      <c r="IBP71" s="164"/>
      <c r="IBQ71" s="164"/>
      <c r="IBR71" s="164"/>
      <c r="IBS71" s="164"/>
      <c r="IBT71" s="164"/>
      <c r="IBU71" s="164"/>
      <c r="IBV71" s="164"/>
      <c r="IBW71" s="164"/>
      <c r="IBX71" s="164"/>
      <c r="IBY71" s="164"/>
      <c r="IBZ71" s="164"/>
      <c r="ICA71" s="164"/>
      <c r="ICB71" s="164"/>
      <c r="ICC71" s="164"/>
      <c r="ICD71" s="164"/>
      <c r="ICE71" s="164"/>
      <c r="ICF71" s="164"/>
      <c r="ICG71" s="164"/>
      <c r="ICH71" s="164"/>
      <c r="ICI71" s="164"/>
      <c r="ICJ71" s="164"/>
      <c r="ICK71" s="164"/>
      <c r="ICL71" s="164"/>
      <c r="ICM71" s="164"/>
      <c r="ICN71" s="164"/>
      <c r="ICO71" s="164"/>
      <c r="ICP71" s="164"/>
      <c r="ICQ71" s="164"/>
      <c r="ICR71" s="164"/>
      <c r="ICS71" s="164"/>
      <c r="ICT71" s="164"/>
      <c r="ICU71" s="164"/>
      <c r="ICV71" s="164"/>
      <c r="ICW71" s="164"/>
      <c r="ICX71" s="164"/>
      <c r="ICY71" s="164"/>
      <c r="ICZ71" s="164"/>
      <c r="IDA71" s="164"/>
      <c r="IDB71" s="164"/>
      <c r="IDC71" s="164"/>
      <c r="IDD71" s="164"/>
      <c r="IDE71" s="164"/>
      <c r="IDF71" s="164"/>
      <c r="IDG71" s="164"/>
      <c r="IDH71" s="164"/>
      <c r="IDI71" s="164"/>
      <c r="IDJ71" s="164"/>
      <c r="IDK71" s="164"/>
      <c r="IDL71" s="164"/>
      <c r="IDM71" s="164"/>
      <c r="IDN71" s="164"/>
      <c r="IDO71" s="164"/>
      <c r="IDP71" s="164"/>
      <c r="IDQ71" s="164"/>
      <c r="IDR71" s="164"/>
      <c r="IDS71" s="164"/>
      <c r="IDT71" s="164"/>
      <c r="IDU71" s="164"/>
      <c r="IDV71" s="164"/>
      <c r="IDW71" s="164"/>
      <c r="IDX71" s="164"/>
      <c r="IDY71" s="164"/>
      <c r="IDZ71" s="164"/>
      <c r="IEA71" s="164"/>
      <c r="IEB71" s="164"/>
      <c r="IEC71" s="164"/>
      <c r="IED71" s="164"/>
      <c r="IEE71" s="164"/>
      <c r="IEF71" s="164"/>
      <c r="IEG71" s="164"/>
      <c r="IEH71" s="164"/>
      <c r="IEI71" s="164"/>
      <c r="IEJ71" s="164"/>
      <c r="IEK71" s="164"/>
      <c r="IEL71" s="164"/>
      <c r="IEM71" s="164"/>
      <c r="IEN71" s="164"/>
      <c r="IEO71" s="164"/>
      <c r="IEP71" s="164"/>
      <c r="IEQ71" s="164"/>
      <c r="IER71" s="164"/>
      <c r="IES71" s="164"/>
      <c r="IET71" s="164"/>
      <c r="IEU71" s="164"/>
      <c r="IEV71" s="164"/>
      <c r="IEW71" s="164"/>
      <c r="IEX71" s="164"/>
      <c r="IEY71" s="164"/>
      <c r="IEZ71" s="164"/>
      <c r="IFA71" s="164"/>
      <c r="IFB71" s="164"/>
      <c r="IFC71" s="164"/>
      <c r="IFD71" s="164"/>
      <c r="IFE71" s="164"/>
      <c r="IFF71" s="164"/>
      <c r="IFG71" s="164"/>
      <c r="IFH71" s="164"/>
      <c r="IFI71" s="164"/>
      <c r="IFJ71" s="164"/>
      <c r="IFK71" s="164"/>
      <c r="IFL71" s="164"/>
      <c r="IFM71" s="164"/>
      <c r="IFN71" s="164"/>
      <c r="IFO71" s="164"/>
      <c r="IFP71" s="164"/>
      <c r="IFQ71" s="164"/>
      <c r="IFR71" s="164"/>
      <c r="IFS71" s="164"/>
      <c r="IFT71" s="164"/>
      <c r="IFU71" s="164"/>
      <c r="IFV71" s="164"/>
      <c r="IFW71" s="164"/>
      <c r="IFX71" s="164"/>
      <c r="IFY71" s="164"/>
      <c r="IFZ71" s="164"/>
      <c r="IGA71" s="164"/>
      <c r="IGB71" s="164"/>
      <c r="IGC71" s="164"/>
      <c r="IGD71" s="164"/>
      <c r="IGE71" s="164"/>
      <c r="IGF71" s="164"/>
      <c r="IGG71" s="164"/>
      <c r="IGH71" s="164"/>
      <c r="IGI71" s="164"/>
      <c r="IGJ71" s="164"/>
      <c r="IGK71" s="164"/>
      <c r="IGL71" s="164"/>
      <c r="IGM71" s="164"/>
      <c r="IGN71" s="164"/>
      <c r="IGO71" s="164"/>
      <c r="IGP71" s="164"/>
      <c r="IGQ71" s="164"/>
      <c r="IGR71" s="164"/>
      <c r="IGS71" s="164"/>
      <c r="IGT71" s="164"/>
      <c r="IGU71" s="164"/>
      <c r="IGV71" s="164"/>
      <c r="IGW71" s="164"/>
      <c r="IGX71" s="164"/>
      <c r="IGY71" s="164"/>
      <c r="IGZ71" s="164"/>
      <c r="IHA71" s="164"/>
      <c r="IHB71" s="164"/>
      <c r="IHC71" s="164"/>
      <c r="IHD71" s="164"/>
      <c r="IHE71" s="164"/>
      <c r="IHF71" s="164"/>
      <c r="IHG71" s="164"/>
      <c r="IHH71" s="164"/>
      <c r="IHI71" s="164"/>
      <c r="IHJ71" s="164"/>
      <c r="IHK71" s="164"/>
      <c r="IHL71" s="164"/>
      <c r="IHM71" s="164"/>
      <c r="IHN71" s="164"/>
      <c r="IHO71" s="164"/>
      <c r="IHP71" s="164"/>
      <c r="IHQ71" s="164"/>
      <c r="IHR71" s="164"/>
      <c r="IHS71" s="164"/>
      <c r="IHT71" s="164"/>
      <c r="IHU71" s="164"/>
      <c r="IHV71" s="164"/>
      <c r="IHW71" s="164"/>
      <c r="IHX71" s="164"/>
      <c r="IHY71" s="164"/>
      <c r="IHZ71" s="164"/>
      <c r="IIA71" s="164"/>
      <c r="IIB71" s="164"/>
      <c r="IIC71" s="164"/>
      <c r="IID71" s="164"/>
      <c r="IIE71" s="164"/>
      <c r="IIF71" s="164"/>
      <c r="IIG71" s="164"/>
      <c r="IIH71" s="164"/>
      <c r="III71" s="164"/>
      <c r="IIJ71" s="164"/>
      <c r="IIK71" s="164"/>
      <c r="IIL71" s="164"/>
      <c r="IIM71" s="164"/>
      <c r="IIN71" s="164"/>
      <c r="IIO71" s="164"/>
      <c r="IIP71" s="164"/>
      <c r="IIQ71" s="164"/>
      <c r="IIR71" s="164"/>
      <c r="IIS71" s="164"/>
      <c r="IIT71" s="164"/>
      <c r="IIU71" s="164"/>
      <c r="IIV71" s="164"/>
      <c r="IIW71" s="164"/>
      <c r="IIX71" s="164"/>
      <c r="IIY71" s="164"/>
      <c r="IIZ71" s="164"/>
      <c r="IJA71" s="164"/>
      <c r="IJB71" s="164"/>
      <c r="IJC71" s="164"/>
      <c r="IJD71" s="164"/>
      <c r="IJE71" s="164"/>
      <c r="IJF71" s="164"/>
      <c r="IJG71" s="164"/>
      <c r="IJH71" s="164"/>
      <c r="IJI71" s="164"/>
      <c r="IJJ71" s="164"/>
      <c r="IJK71" s="164"/>
      <c r="IJL71" s="164"/>
      <c r="IJM71" s="164"/>
      <c r="IJN71" s="164"/>
      <c r="IJO71" s="164"/>
      <c r="IJP71" s="164"/>
      <c r="IJQ71" s="164"/>
      <c r="IJR71" s="164"/>
      <c r="IJS71" s="164"/>
      <c r="IJT71" s="164"/>
      <c r="IJU71" s="164"/>
      <c r="IJV71" s="164"/>
      <c r="IJW71" s="164"/>
      <c r="IJX71" s="164"/>
      <c r="IJY71" s="164"/>
      <c r="IJZ71" s="164"/>
      <c r="IKA71" s="164"/>
      <c r="IKB71" s="164"/>
      <c r="IKC71" s="164"/>
      <c r="IKD71" s="164"/>
      <c r="IKE71" s="164"/>
      <c r="IKF71" s="164"/>
      <c r="IKG71" s="164"/>
      <c r="IKH71" s="164"/>
      <c r="IKI71" s="164"/>
      <c r="IKJ71" s="164"/>
      <c r="IKK71" s="164"/>
      <c r="IKL71" s="164"/>
      <c r="IKM71" s="164"/>
      <c r="IKN71" s="164"/>
      <c r="IKO71" s="164"/>
      <c r="IKP71" s="164"/>
      <c r="IKQ71" s="164"/>
      <c r="IKR71" s="164"/>
      <c r="IKS71" s="164"/>
      <c r="IKT71" s="164"/>
      <c r="IKU71" s="164"/>
      <c r="IKV71" s="164"/>
      <c r="IKW71" s="164"/>
      <c r="IKX71" s="164"/>
      <c r="IKY71" s="164"/>
      <c r="IKZ71" s="164"/>
      <c r="ILA71" s="164"/>
      <c r="ILB71" s="164"/>
      <c r="ILC71" s="164"/>
      <c r="ILD71" s="164"/>
      <c r="ILE71" s="164"/>
      <c r="ILF71" s="164"/>
      <c r="ILG71" s="164"/>
      <c r="ILH71" s="164"/>
      <c r="ILI71" s="164"/>
      <c r="ILJ71" s="164"/>
      <c r="ILK71" s="164"/>
      <c r="ILL71" s="164"/>
      <c r="ILM71" s="164"/>
      <c r="ILN71" s="164"/>
      <c r="ILO71" s="164"/>
      <c r="ILP71" s="164"/>
      <c r="ILQ71" s="164"/>
      <c r="ILR71" s="164"/>
      <c r="ILS71" s="164"/>
      <c r="ILT71" s="164"/>
      <c r="ILU71" s="164"/>
      <c r="ILV71" s="164"/>
      <c r="ILW71" s="164"/>
      <c r="ILX71" s="164"/>
      <c r="ILY71" s="164"/>
      <c r="ILZ71" s="164"/>
      <c r="IMA71" s="164"/>
      <c r="IMB71" s="164"/>
      <c r="IMC71" s="164"/>
      <c r="IMD71" s="164"/>
      <c r="IME71" s="164"/>
      <c r="IMF71" s="164"/>
      <c r="IMG71" s="164"/>
      <c r="IMH71" s="164"/>
      <c r="IMI71" s="164"/>
      <c r="IMJ71" s="164"/>
      <c r="IMK71" s="164"/>
      <c r="IML71" s="164"/>
      <c r="IMM71" s="164"/>
      <c r="IMN71" s="164"/>
      <c r="IMO71" s="164"/>
      <c r="IMP71" s="164"/>
      <c r="IMQ71" s="164"/>
      <c r="IMR71" s="164"/>
      <c r="IMS71" s="164"/>
      <c r="IMT71" s="164"/>
      <c r="IMU71" s="164"/>
      <c r="IMV71" s="164"/>
      <c r="IMW71" s="164"/>
      <c r="IMX71" s="164"/>
      <c r="IMY71" s="164"/>
      <c r="IMZ71" s="164"/>
      <c r="INA71" s="164"/>
      <c r="INB71" s="164"/>
      <c r="INC71" s="164"/>
      <c r="IND71" s="164"/>
      <c r="INE71" s="164"/>
      <c r="INF71" s="164"/>
      <c r="ING71" s="164"/>
      <c r="INH71" s="164"/>
      <c r="INI71" s="164"/>
      <c r="INJ71" s="164"/>
      <c r="INK71" s="164"/>
      <c r="INL71" s="164"/>
      <c r="INM71" s="164"/>
      <c r="INN71" s="164"/>
      <c r="INO71" s="164"/>
      <c r="INP71" s="164"/>
      <c r="INQ71" s="164"/>
      <c r="INR71" s="164"/>
      <c r="INS71" s="164"/>
      <c r="INT71" s="164"/>
      <c r="INU71" s="164"/>
      <c r="INV71" s="164"/>
      <c r="INW71" s="164"/>
      <c r="INX71" s="164"/>
      <c r="INY71" s="164"/>
      <c r="INZ71" s="164"/>
      <c r="IOA71" s="164"/>
      <c r="IOB71" s="164"/>
      <c r="IOC71" s="164"/>
      <c r="IOD71" s="164"/>
      <c r="IOE71" s="164"/>
      <c r="IOF71" s="164"/>
      <c r="IOG71" s="164"/>
      <c r="IOH71" s="164"/>
      <c r="IOI71" s="164"/>
      <c r="IOJ71" s="164"/>
      <c r="IOK71" s="164"/>
      <c r="IOL71" s="164"/>
      <c r="IOM71" s="164"/>
      <c r="ION71" s="164"/>
      <c r="IOO71" s="164"/>
      <c r="IOP71" s="164"/>
      <c r="IOQ71" s="164"/>
      <c r="IOR71" s="164"/>
      <c r="IOS71" s="164"/>
      <c r="IOT71" s="164"/>
      <c r="IOU71" s="164"/>
      <c r="IOV71" s="164"/>
      <c r="IOW71" s="164"/>
      <c r="IOX71" s="164"/>
      <c r="IOY71" s="164"/>
      <c r="IOZ71" s="164"/>
      <c r="IPA71" s="164"/>
      <c r="IPB71" s="164"/>
      <c r="IPC71" s="164"/>
      <c r="IPD71" s="164"/>
      <c r="IPE71" s="164"/>
      <c r="IPF71" s="164"/>
      <c r="IPG71" s="164"/>
      <c r="IPH71" s="164"/>
      <c r="IPI71" s="164"/>
      <c r="IPJ71" s="164"/>
      <c r="IPK71" s="164"/>
      <c r="IPL71" s="164"/>
      <c r="IPM71" s="164"/>
      <c r="IPN71" s="164"/>
      <c r="IPO71" s="164"/>
      <c r="IPP71" s="164"/>
      <c r="IPQ71" s="164"/>
      <c r="IPR71" s="164"/>
      <c r="IPS71" s="164"/>
      <c r="IPT71" s="164"/>
      <c r="IPU71" s="164"/>
      <c r="IPV71" s="164"/>
      <c r="IPW71" s="164"/>
      <c r="IPX71" s="164"/>
      <c r="IPY71" s="164"/>
      <c r="IPZ71" s="164"/>
      <c r="IQA71" s="164"/>
      <c r="IQB71" s="164"/>
      <c r="IQC71" s="164"/>
      <c r="IQD71" s="164"/>
      <c r="IQE71" s="164"/>
      <c r="IQF71" s="164"/>
      <c r="IQG71" s="164"/>
      <c r="IQH71" s="164"/>
      <c r="IQI71" s="164"/>
      <c r="IQJ71" s="164"/>
      <c r="IQK71" s="164"/>
      <c r="IQL71" s="164"/>
      <c r="IQM71" s="164"/>
      <c r="IQN71" s="164"/>
      <c r="IQO71" s="164"/>
      <c r="IQP71" s="164"/>
      <c r="IQQ71" s="164"/>
      <c r="IQR71" s="164"/>
      <c r="IQS71" s="164"/>
      <c r="IQT71" s="164"/>
      <c r="IQU71" s="164"/>
      <c r="IQV71" s="164"/>
      <c r="IQW71" s="164"/>
      <c r="IQX71" s="164"/>
      <c r="IQY71" s="164"/>
      <c r="IQZ71" s="164"/>
      <c r="IRA71" s="164"/>
      <c r="IRB71" s="164"/>
      <c r="IRC71" s="164"/>
      <c r="IRD71" s="164"/>
      <c r="IRE71" s="164"/>
      <c r="IRF71" s="164"/>
      <c r="IRG71" s="164"/>
      <c r="IRH71" s="164"/>
      <c r="IRI71" s="164"/>
      <c r="IRJ71" s="164"/>
      <c r="IRK71" s="164"/>
      <c r="IRL71" s="164"/>
      <c r="IRM71" s="164"/>
      <c r="IRN71" s="164"/>
      <c r="IRO71" s="164"/>
      <c r="IRP71" s="164"/>
      <c r="IRQ71" s="164"/>
      <c r="IRR71" s="164"/>
      <c r="IRS71" s="164"/>
      <c r="IRT71" s="164"/>
      <c r="IRU71" s="164"/>
      <c r="IRV71" s="164"/>
      <c r="IRW71" s="164"/>
      <c r="IRX71" s="164"/>
      <c r="IRY71" s="164"/>
      <c r="IRZ71" s="164"/>
      <c r="ISA71" s="164"/>
      <c r="ISB71" s="164"/>
      <c r="ISC71" s="164"/>
      <c r="ISD71" s="164"/>
      <c r="ISE71" s="164"/>
      <c r="ISF71" s="164"/>
      <c r="ISG71" s="164"/>
      <c r="ISH71" s="164"/>
      <c r="ISI71" s="164"/>
      <c r="ISJ71" s="164"/>
      <c r="ISK71" s="164"/>
      <c r="ISL71" s="164"/>
      <c r="ISM71" s="164"/>
      <c r="ISN71" s="164"/>
      <c r="ISO71" s="164"/>
      <c r="ISP71" s="164"/>
      <c r="ISQ71" s="164"/>
      <c r="ISR71" s="164"/>
      <c r="ISS71" s="164"/>
      <c r="IST71" s="164"/>
      <c r="ISU71" s="164"/>
      <c r="ISV71" s="164"/>
      <c r="ISW71" s="164"/>
      <c r="ISX71" s="164"/>
      <c r="ISY71" s="164"/>
      <c r="ISZ71" s="164"/>
      <c r="ITA71" s="164"/>
      <c r="ITB71" s="164"/>
      <c r="ITC71" s="164"/>
      <c r="ITD71" s="164"/>
      <c r="ITE71" s="164"/>
      <c r="ITF71" s="164"/>
      <c r="ITG71" s="164"/>
      <c r="ITH71" s="164"/>
      <c r="ITI71" s="164"/>
      <c r="ITJ71" s="164"/>
      <c r="ITK71" s="164"/>
      <c r="ITL71" s="164"/>
      <c r="ITM71" s="164"/>
      <c r="ITN71" s="164"/>
      <c r="ITO71" s="164"/>
      <c r="ITP71" s="164"/>
      <c r="ITQ71" s="164"/>
      <c r="ITR71" s="164"/>
      <c r="ITS71" s="164"/>
      <c r="ITT71" s="164"/>
      <c r="ITU71" s="164"/>
      <c r="ITV71" s="164"/>
      <c r="ITW71" s="164"/>
      <c r="ITX71" s="164"/>
      <c r="ITY71" s="164"/>
      <c r="ITZ71" s="164"/>
      <c r="IUA71" s="164"/>
      <c r="IUB71" s="164"/>
      <c r="IUC71" s="164"/>
      <c r="IUD71" s="164"/>
      <c r="IUE71" s="164"/>
      <c r="IUF71" s="164"/>
      <c r="IUG71" s="164"/>
      <c r="IUH71" s="164"/>
      <c r="IUI71" s="164"/>
      <c r="IUJ71" s="164"/>
      <c r="IUK71" s="164"/>
      <c r="IUL71" s="164"/>
      <c r="IUM71" s="164"/>
      <c r="IUN71" s="164"/>
      <c r="IUO71" s="164"/>
      <c r="IUP71" s="164"/>
      <c r="IUQ71" s="164"/>
      <c r="IUR71" s="164"/>
      <c r="IUS71" s="164"/>
      <c r="IUT71" s="164"/>
      <c r="IUU71" s="164"/>
      <c r="IUV71" s="164"/>
      <c r="IUW71" s="164"/>
      <c r="IUX71" s="164"/>
      <c r="IUY71" s="164"/>
      <c r="IUZ71" s="164"/>
      <c r="IVA71" s="164"/>
      <c r="IVB71" s="164"/>
      <c r="IVC71" s="164"/>
      <c r="IVD71" s="164"/>
      <c r="IVE71" s="164"/>
      <c r="IVF71" s="164"/>
      <c r="IVG71" s="164"/>
      <c r="IVH71" s="164"/>
      <c r="IVI71" s="164"/>
      <c r="IVJ71" s="164"/>
      <c r="IVK71" s="164"/>
      <c r="IVL71" s="164"/>
      <c r="IVM71" s="164"/>
      <c r="IVN71" s="164"/>
      <c r="IVO71" s="164"/>
      <c r="IVP71" s="164"/>
      <c r="IVQ71" s="164"/>
      <c r="IVR71" s="164"/>
      <c r="IVS71" s="164"/>
      <c r="IVT71" s="164"/>
      <c r="IVU71" s="164"/>
      <c r="IVV71" s="164"/>
      <c r="IVW71" s="164"/>
      <c r="IVX71" s="164"/>
      <c r="IVY71" s="164"/>
      <c r="IVZ71" s="164"/>
      <c r="IWA71" s="164"/>
      <c r="IWB71" s="164"/>
      <c r="IWC71" s="164"/>
      <c r="IWD71" s="164"/>
      <c r="IWE71" s="164"/>
      <c r="IWF71" s="164"/>
      <c r="IWG71" s="164"/>
      <c r="IWH71" s="164"/>
      <c r="IWI71" s="164"/>
      <c r="IWJ71" s="164"/>
      <c r="IWK71" s="164"/>
      <c r="IWL71" s="164"/>
      <c r="IWM71" s="164"/>
      <c r="IWN71" s="164"/>
      <c r="IWO71" s="164"/>
      <c r="IWP71" s="164"/>
      <c r="IWQ71" s="164"/>
      <c r="IWR71" s="164"/>
      <c r="IWS71" s="164"/>
      <c r="IWT71" s="164"/>
      <c r="IWU71" s="164"/>
      <c r="IWV71" s="164"/>
      <c r="IWW71" s="164"/>
      <c r="IWX71" s="164"/>
      <c r="IWY71" s="164"/>
      <c r="IWZ71" s="164"/>
      <c r="IXA71" s="164"/>
      <c r="IXB71" s="164"/>
      <c r="IXC71" s="164"/>
      <c r="IXD71" s="164"/>
      <c r="IXE71" s="164"/>
      <c r="IXF71" s="164"/>
      <c r="IXG71" s="164"/>
      <c r="IXH71" s="164"/>
      <c r="IXI71" s="164"/>
      <c r="IXJ71" s="164"/>
      <c r="IXK71" s="164"/>
      <c r="IXL71" s="164"/>
      <c r="IXM71" s="164"/>
      <c r="IXN71" s="164"/>
      <c r="IXO71" s="164"/>
      <c r="IXP71" s="164"/>
      <c r="IXQ71" s="164"/>
      <c r="IXR71" s="164"/>
      <c r="IXS71" s="164"/>
      <c r="IXT71" s="164"/>
      <c r="IXU71" s="164"/>
      <c r="IXV71" s="164"/>
      <c r="IXW71" s="164"/>
      <c r="IXX71" s="164"/>
      <c r="IXY71" s="164"/>
      <c r="IXZ71" s="164"/>
      <c r="IYA71" s="164"/>
      <c r="IYB71" s="164"/>
      <c r="IYC71" s="164"/>
      <c r="IYD71" s="164"/>
      <c r="IYE71" s="164"/>
      <c r="IYF71" s="164"/>
      <c r="IYG71" s="164"/>
      <c r="IYH71" s="164"/>
      <c r="IYI71" s="164"/>
      <c r="IYJ71" s="164"/>
      <c r="IYK71" s="164"/>
      <c r="IYL71" s="164"/>
      <c r="IYM71" s="164"/>
      <c r="IYN71" s="164"/>
      <c r="IYO71" s="164"/>
      <c r="IYP71" s="164"/>
      <c r="IYQ71" s="164"/>
      <c r="IYR71" s="164"/>
      <c r="IYS71" s="164"/>
      <c r="IYT71" s="164"/>
      <c r="IYU71" s="164"/>
      <c r="IYV71" s="164"/>
      <c r="IYW71" s="164"/>
      <c r="IYX71" s="164"/>
      <c r="IYY71" s="164"/>
      <c r="IYZ71" s="164"/>
      <c r="IZA71" s="164"/>
      <c r="IZB71" s="164"/>
      <c r="IZC71" s="164"/>
      <c r="IZD71" s="164"/>
      <c r="IZE71" s="164"/>
      <c r="IZF71" s="164"/>
      <c r="IZG71" s="164"/>
      <c r="IZH71" s="164"/>
      <c r="IZI71" s="164"/>
      <c r="IZJ71" s="164"/>
      <c r="IZK71" s="164"/>
      <c r="IZL71" s="164"/>
      <c r="IZM71" s="164"/>
      <c r="IZN71" s="164"/>
      <c r="IZO71" s="164"/>
      <c r="IZP71" s="164"/>
      <c r="IZQ71" s="164"/>
      <c r="IZR71" s="164"/>
      <c r="IZS71" s="164"/>
      <c r="IZT71" s="164"/>
      <c r="IZU71" s="164"/>
      <c r="IZV71" s="164"/>
      <c r="IZW71" s="164"/>
      <c r="IZX71" s="164"/>
      <c r="IZY71" s="164"/>
      <c r="IZZ71" s="164"/>
      <c r="JAA71" s="164"/>
      <c r="JAB71" s="164"/>
      <c r="JAC71" s="164"/>
      <c r="JAD71" s="164"/>
      <c r="JAE71" s="164"/>
      <c r="JAF71" s="164"/>
      <c r="JAG71" s="164"/>
      <c r="JAH71" s="164"/>
      <c r="JAI71" s="164"/>
      <c r="JAJ71" s="164"/>
      <c r="JAK71" s="164"/>
      <c r="JAL71" s="164"/>
      <c r="JAM71" s="164"/>
      <c r="JAN71" s="164"/>
      <c r="JAO71" s="164"/>
      <c r="JAP71" s="164"/>
      <c r="JAQ71" s="164"/>
      <c r="JAR71" s="164"/>
      <c r="JAS71" s="164"/>
      <c r="JAT71" s="164"/>
      <c r="JAU71" s="164"/>
      <c r="JAV71" s="164"/>
      <c r="JAW71" s="164"/>
      <c r="JAX71" s="164"/>
      <c r="JAY71" s="164"/>
      <c r="JAZ71" s="164"/>
      <c r="JBA71" s="164"/>
      <c r="JBB71" s="164"/>
      <c r="JBC71" s="164"/>
      <c r="JBD71" s="164"/>
      <c r="JBE71" s="164"/>
      <c r="JBF71" s="164"/>
      <c r="JBG71" s="164"/>
      <c r="JBH71" s="164"/>
      <c r="JBI71" s="164"/>
      <c r="JBJ71" s="164"/>
      <c r="JBK71" s="164"/>
      <c r="JBL71" s="164"/>
      <c r="JBM71" s="164"/>
      <c r="JBN71" s="164"/>
      <c r="JBO71" s="164"/>
      <c r="JBP71" s="164"/>
      <c r="JBQ71" s="164"/>
      <c r="JBR71" s="164"/>
      <c r="JBS71" s="164"/>
      <c r="JBT71" s="164"/>
      <c r="JBU71" s="164"/>
      <c r="JBV71" s="164"/>
      <c r="JBW71" s="164"/>
      <c r="JBX71" s="164"/>
      <c r="JBY71" s="164"/>
      <c r="JBZ71" s="164"/>
      <c r="JCA71" s="164"/>
      <c r="JCB71" s="164"/>
      <c r="JCC71" s="164"/>
      <c r="JCD71" s="164"/>
      <c r="JCE71" s="164"/>
      <c r="JCF71" s="164"/>
      <c r="JCG71" s="164"/>
      <c r="JCH71" s="164"/>
      <c r="JCI71" s="164"/>
      <c r="JCJ71" s="164"/>
      <c r="JCK71" s="164"/>
      <c r="JCL71" s="164"/>
      <c r="JCM71" s="164"/>
      <c r="JCN71" s="164"/>
      <c r="JCO71" s="164"/>
      <c r="JCP71" s="164"/>
      <c r="JCQ71" s="164"/>
      <c r="JCR71" s="164"/>
      <c r="JCS71" s="164"/>
      <c r="JCT71" s="164"/>
      <c r="JCU71" s="164"/>
      <c r="JCV71" s="164"/>
      <c r="JCW71" s="164"/>
      <c r="JCX71" s="164"/>
      <c r="JCY71" s="164"/>
      <c r="JCZ71" s="164"/>
      <c r="JDA71" s="164"/>
      <c r="JDB71" s="164"/>
      <c r="JDC71" s="164"/>
      <c r="JDD71" s="164"/>
      <c r="JDE71" s="164"/>
      <c r="JDF71" s="164"/>
      <c r="JDG71" s="164"/>
      <c r="JDH71" s="164"/>
      <c r="JDI71" s="164"/>
      <c r="JDJ71" s="164"/>
      <c r="JDK71" s="164"/>
      <c r="JDL71" s="164"/>
      <c r="JDM71" s="164"/>
      <c r="JDN71" s="164"/>
      <c r="JDO71" s="164"/>
      <c r="JDP71" s="164"/>
      <c r="JDQ71" s="164"/>
      <c r="JDR71" s="164"/>
      <c r="JDS71" s="164"/>
      <c r="JDT71" s="164"/>
      <c r="JDU71" s="164"/>
      <c r="JDV71" s="164"/>
      <c r="JDW71" s="164"/>
      <c r="JDX71" s="164"/>
      <c r="JDY71" s="164"/>
      <c r="JDZ71" s="164"/>
      <c r="JEA71" s="164"/>
      <c r="JEB71" s="164"/>
      <c r="JEC71" s="164"/>
      <c r="JED71" s="164"/>
      <c r="JEE71" s="164"/>
      <c r="JEF71" s="164"/>
      <c r="JEG71" s="164"/>
      <c r="JEH71" s="164"/>
      <c r="JEI71" s="164"/>
      <c r="JEJ71" s="164"/>
      <c r="JEK71" s="164"/>
      <c r="JEL71" s="164"/>
      <c r="JEM71" s="164"/>
      <c r="JEN71" s="164"/>
      <c r="JEO71" s="164"/>
      <c r="JEP71" s="164"/>
      <c r="JEQ71" s="164"/>
      <c r="JER71" s="164"/>
      <c r="JES71" s="164"/>
      <c r="JET71" s="164"/>
      <c r="JEU71" s="164"/>
      <c r="JEV71" s="164"/>
      <c r="JEW71" s="164"/>
      <c r="JEX71" s="164"/>
      <c r="JEY71" s="164"/>
      <c r="JEZ71" s="164"/>
      <c r="JFA71" s="164"/>
      <c r="JFB71" s="164"/>
      <c r="JFC71" s="164"/>
      <c r="JFD71" s="164"/>
      <c r="JFE71" s="164"/>
      <c r="JFF71" s="164"/>
      <c r="JFG71" s="164"/>
      <c r="JFH71" s="164"/>
      <c r="JFI71" s="164"/>
      <c r="JFJ71" s="164"/>
      <c r="JFK71" s="164"/>
      <c r="JFL71" s="164"/>
      <c r="JFM71" s="164"/>
      <c r="JFN71" s="164"/>
      <c r="JFO71" s="164"/>
      <c r="JFP71" s="164"/>
      <c r="JFQ71" s="164"/>
      <c r="JFR71" s="164"/>
      <c r="JFS71" s="164"/>
      <c r="JFT71" s="164"/>
      <c r="JFU71" s="164"/>
      <c r="JFV71" s="164"/>
      <c r="JFW71" s="164"/>
      <c r="JFX71" s="164"/>
      <c r="JFY71" s="164"/>
      <c r="JFZ71" s="164"/>
      <c r="JGA71" s="164"/>
      <c r="JGB71" s="164"/>
      <c r="JGC71" s="164"/>
      <c r="JGD71" s="164"/>
      <c r="JGE71" s="164"/>
      <c r="JGF71" s="164"/>
      <c r="JGG71" s="164"/>
      <c r="JGH71" s="164"/>
      <c r="JGI71" s="164"/>
      <c r="JGJ71" s="164"/>
      <c r="JGK71" s="164"/>
      <c r="JGL71" s="164"/>
      <c r="JGM71" s="164"/>
      <c r="JGN71" s="164"/>
      <c r="JGO71" s="164"/>
      <c r="JGP71" s="164"/>
      <c r="JGQ71" s="164"/>
      <c r="JGR71" s="164"/>
      <c r="JGS71" s="164"/>
      <c r="JGT71" s="164"/>
      <c r="JGU71" s="164"/>
      <c r="JGV71" s="164"/>
      <c r="JGW71" s="164"/>
      <c r="JGX71" s="164"/>
      <c r="JGY71" s="164"/>
      <c r="JGZ71" s="164"/>
      <c r="JHA71" s="164"/>
      <c r="JHB71" s="164"/>
      <c r="JHC71" s="164"/>
      <c r="JHD71" s="164"/>
      <c r="JHE71" s="164"/>
      <c r="JHF71" s="164"/>
      <c r="JHG71" s="164"/>
      <c r="JHH71" s="164"/>
      <c r="JHI71" s="164"/>
      <c r="JHJ71" s="164"/>
      <c r="JHK71" s="164"/>
      <c r="JHL71" s="164"/>
      <c r="JHM71" s="164"/>
      <c r="JHN71" s="164"/>
      <c r="JHO71" s="164"/>
      <c r="JHP71" s="164"/>
      <c r="JHQ71" s="164"/>
      <c r="JHR71" s="164"/>
      <c r="JHS71" s="164"/>
      <c r="JHT71" s="164"/>
      <c r="JHU71" s="164"/>
      <c r="JHV71" s="164"/>
      <c r="JHW71" s="164"/>
      <c r="JHX71" s="164"/>
      <c r="JHY71" s="164"/>
      <c r="JHZ71" s="164"/>
      <c r="JIA71" s="164"/>
      <c r="JIB71" s="164"/>
      <c r="JIC71" s="164"/>
      <c r="JID71" s="164"/>
      <c r="JIE71" s="164"/>
      <c r="JIF71" s="164"/>
      <c r="JIG71" s="164"/>
      <c r="JIH71" s="164"/>
      <c r="JII71" s="164"/>
      <c r="JIJ71" s="164"/>
      <c r="JIK71" s="164"/>
      <c r="JIL71" s="164"/>
      <c r="JIM71" s="164"/>
      <c r="JIN71" s="164"/>
      <c r="JIO71" s="164"/>
      <c r="JIP71" s="164"/>
      <c r="JIQ71" s="164"/>
      <c r="JIR71" s="164"/>
      <c r="JIS71" s="164"/>
      <c r="JIT71" s="164"/>
      <c r="JIU71" s="164"/>
      <c r="JIV71" s="164"/>
      <c r="JIW71" s="164"/>
      <c r="JIX71" s="164"/>
      <c r="JIY71" s="164"/>
      <c r="JIZ71" s="164"/>
      <c r="JJA71" s="164"/>
      <c r="JJB71" s="164"/>
      <c r="JJC71" s="164"/>
      <c r="JJD71" s="164"/>
      <c r="JJE71" s="164"/>
      <c r="JJF71" s="164"/>
      <c r="JJG71" s="164"/>
      <c r="JJH71" s="164"/>
      <c r="JJI71" s="164"/>
      <c r="JJJ71" s="164"/>
      <c r="JJK71" s="164"/>
      <c r="JJL71" s="164"/>
      <c r="JJM71" s="164"/>
      <c r="JJN71" s="164"/>
      <c r="JJO71" s="164"/>
      <c r="JJP71" s="164"/>
      <c r="JJQ71" s="164"/>
      <c r="JJR71" s="164"/>
      <c r="JJS71" s="164"/>
      <c r="JJT71" s="164"/>
      <c r="JJU71" s="164"/>
      <c r="JJV71" s="164"/>
      <c r="JJW71" s="164"/>
      <c r="JJX71" s="164"/>
      <c r="JJY71" s="164"/>
      <c r="JJZ71" s="164"/>
      <c r="JKA71" s="164"/>
      <c r="JKB71" s="164"/>
      <c r="JKC71" s="164"/>
      <c r="JKD71" s="164"/>
      <c r="JKE71" s="164"/>
      <c r="JKF71" s="164"/>
      <c r="JKG71" s="164"/>
      <c r="JKH71" s="164"/>
      <c r="JKI71" s="164"/>
      <c r="JKJ71" s="164"/>
      <c r="JKK71" s="164"/>
      <c r="JKL71" s="164"/>
      <c r="JKM71" s="164"/>
      <c r="JKN71" s="164"/>
      <c r="JKO71" s="164"/>
      <c r="JKP71" s="164"/>
      <c r="JKQ71" s="164"/>
      <c r="JKR71" s="164"/>
      <c r="JKS71" s="164"/>
      <c r="JKT71" s="164"/>
      <c r="JKU71" s="164"/>
      <c r="JKV71" s="164"/>
      <c r="JKW71" s="164"/>
      <c r="JKX71" s="164"/>
      <c r="JKY71" s="164"/>
      <c r="JKZ71" s="164"/>
      <c r="JLA71" s="164"/>
      <c r="JLB71" s="164"/>
      <c r="JLC71" s="164"/>
      <c r="JLD71" s="164"/>
      <c r="JLE71" s="164"/>
      <c r="JLF71" s="164"/>
      <c r="JLG71" s="164"/>
      <c r="JLH71" s="164"/>
      <c r="JLI71" s="164"/>
      <c r="JLJ71" s="164"/>
      <c r="JLK71" s="164"/>
      <c r="JLL71" s="164"/>
      <c r="JLM71" s="164"/>
      <c r="JLN71" s="164"/>
      <c r="JLO71" s="164"/>
      <c r="JLP71" s="164"/>
      <c r="JLQ71" s="164"/>
      <c r="JLR71" s="164"/>
      <c r="JLS71" s="164"/>
      <c r="JLT71" s="164"/>
      <c r="JLU71" s="164"/>
      <c r="JLV71" s="164"/>
      <c r="JLW71" s="164"/>
      <c r="JLX71" s="164"/>
      <c r="JLY71" s="164"/>
      <c r="JLZ71" s="164"/>
      <c r="JMA71" s="164"/>
      <c r="JMB71" s="164"/>
      <c r="JMC71" s="164"/>
      <c r="JMD71" s="164"/>
      <c r="JME71" s="164"/>
      <c r="JMF71" s="164"/>
      <c r="JMG71" s="164"/>
      <c r="JMH71" s="164"/>
      <c r="JMI71" s="164"/>
      <c r="JMJ71" s="164"/>
      <c r="JMK71" s="164"/>
      <c r="JML71" s="164"/>
      <c r="JMM71" s="164"/>
      <c r="JMN71" s="164"/>
      <c r="JMO71" s="164"/>
      <c r="JMP71" s="164"/>
      <c r="JMQ71" s="164"/>
      <c r="JMR71" s="164"/>
      <c r="JMS71" s="164"/>
      <c r="JMT71" s="164"/>
      <c r="JMU71" s="164"/>
      <c r="JMV71" s="164"/>
      <c r="JMW71" s="164"/>
      <c r="JMX71" s="164"/>
      <c r="JMY71" s="164"/>
      <c r="JMZ71" s="164"/>
      <c r="JNA71" s="164"/>
      <c r="JNB71" s="164"/>
      <c r="JNC71" s="164"/>
      <c r="JND71" s="164"/>
      <c r="JNE71" s="164"/>
      <c r="JNF71" s="164"/>
      <c r="JNG71" s="164"/>
      <c r="JNH71" s="164"/>
      <c r="JNI71" s="164"/>
      <c r="JNJ71" s="164"/>
      <c r="JNK71" s="164"/>
      <c r="JNL71" s="164"/>
      <c r="JNM71" s="164"/>
      <c r="JNN71" s="164"/>
      <c r="JNO71" s="164"/>
      <c r="JNP71" s="164"/>
      <c r="JNQ71" s="164"/>
      <c r="JNR71" s="164"/>
      <c r="JNS71" s="164"/>
      <c r="JNT71" s="164"/>
      <c r="JNU71" s="164"/>
      <c r="JNV71" s="164"/>
      <c r="JNW71" s="164"/>
      <c r="JNX71" s="164"/>
      <c r="JNY71" s="164"/>
      <c r="JNZ71" s="164"/>
      <c r="JOA71" s="164"/>
      <c r="JOB71" s="164"/>
      <c r="JOC71" s="164"/>
      <c r="JOD71" s="164"/>
      <c r="JOE71" s="164"/>
      <c r="JOF71" s="164"/>
      <c r="JOG71" s="164"/>
      <c r="JOH71" s="164"/>
      <c r="JOI71" s="164"/>
      <c r="JOJ71" s="164"/>
      <c r="JOK71" s="164"/>
      <c r="JOL71" s="164"/>
      <c r="JOM71" s="164"/>
      <c r="JON71" s="164"/>
      <c r="JOO71" s="164"/>
      <c r="JOP71" s="164"/>
      <c r="JOQ71" s="164"/>
      <c r="JOR71" s="164"/>
      <c r="JOS71" s="164"/>
      <c r="JOT71" s="164"/>
      <c r="JOU71" s="164"/>
      <c r="JOV71" s="164"/>
      <c r="JOW71" s="164"/>
      <c r="JOX71" s="164"/>
      <c r="JOY71" s="164"/>
      <c r="JOZ71" s="164"/>
      <c r="JPA71" s="164"/>
      <c r="JPB71" s="164"/>
      <c r="JPC71" s="164"/>
      <c r="JPD71" s="164"/>
      <c r="JPE71" s="164"/>
      <c r="JPF71" s="164"/>
      <c r="JPG71" s="164"/>
      <c r="JPH71" s="164"/>
      <c r="JPI71" s="164"/>
      <c r="JPJ71" s="164"/>
      <c r="JPK71" s="164"/>
      <c r="JPL71" s="164"/>
      <c r="JPM71" s="164"/>
      <c r="JPN71" s="164"/>
      <c r="JPO71" s="164"/>
      <c r="JPP71" s="164"/>
      <c r="JPQ71" s="164"/>
      <c r="JPR71" s="164"/>
      <c r="JPS71" s="164"/>
      <c r="JPT71" s="164"/>
      <c r="JPU71" s="164"/>
      <c r="JPV71" s="164"/>
      <c r="JPW71" s="164"/>
      <c r="JPX71" s="164"/>
      <c r="JPY71" s="164"/>
      <c r="JPZ71" s="164"/>
      <c r="JQA71" s="164"/>
      <c r="JQB71" s="164"/>
      <c r="JQC71" s="164"/>
      <c r="JQD71" s="164"/>
      <c r="JQE71" s="164"/>
      <c r="JQF71" s="164"/>
      <c r="JQG71" s="164"/>
      <c r="JQH71" s="164"/>
      <c r="JQI71" s="164"/>
      <c r="JQJ71" s="164"/>
      <c r="JQK71" s="164"/>
      <c r="JQL71" s="164"/>
      <c r="JQM71" s="164"/>
      <c r="JQN71" s="164"/>
      <c r="JQO71" s="164"/>
      <c r="JQP71" s="164"/>
      <c r="JQQ71" s="164"/>
      <c r="JQR71" s="164"/>
      <c r="JQS71" s="164"/>
      <c r="JQT71" s="164"/>
      <c r="JQU71" s="164"/>
      <c r="JQV71" s="164"/>
      <c r="JQW71" s="164"/>
      <c r="JQX71" s="164"/>
      <c r="JQY71" s="164"/>
      <c r="JQZ71" s="164"/>
      <c r="JRA71" s="164"/>
      <c r="JRB71" s="164"/>
      <c r="JRC71" s="164"/>
      <c r="JRD71" s="164"/>
      <c r="JRE71" s="164"/>
      <c r="JRF71" s="164"/>
      <c r="JRG71" s="164"/>
      <c r="JRH71" s="164"/>
      <c r="JRI71" s="164"/>
      <c r="JRJ71" s="164"/>
      <c r="JRK71" s="164"/>
      <c r="JRL71" s="164"/>
      <c r="JRM71" s="164"/>
      <c r="JRN71" s="164"/>
      <c r="JRO71" s="164"/>
      <c r="JRP71" s="164"/>
      <c r="JRQ71" s="164"/>
      <c r="JRR71" s="164"/>
      <c r="JRS71" s="164"/>
      <c r="JRT71" s="164"/>
      <c r="JRU71" s="164"/>
      <c r="JRV71" s="164"/>
      <c r="JRW71" s="164"/>
      <c r="JRX71" s="164"/>
      <c r="JRY71" s="164"/>
      <c r="JRZ71" s="164"/>
      <c r="JSA71" s="164"/>
      <c r="JSB71" s="164"/>
      <c r="JSC71" s="164"/>
      <c r="JSD71" s="164"/>
      <c r="JSE71" s="164"/>
      <c r="JSF71" s="164"/>
      <c r="JSG71" s="164"/>
      <c r="JSH71" s="164"/>
      <c r="JSI71" s="164"/>
      <c r="JSJ71" s="164"/>
      <c r="JSK71" s="164"/>
      <c r="JSL71" s="164"/>
      <c r="JSM71" s="164"/>
      <c r="JSN71" s="164"/>
      <c r="JSO71" s="164"/>
      <c r="JSP71" s="164"/>
      <c r="JSQ71" s="164"/>
      <c r="JSR71" s="164"/>
      <c r="JSS71" s="164"/>
      <c r="JST71" s="164"/>
      <c r="JSU71" s="164"/>
      <c r="JSV71" s="164"/>
      <c r="JSW71" s="164"/>
      <c r="JSX71" s="164"/>
      <c r="JSY71" s="164"/>
      <c r="JSZ71" s="164"/>
      <c r="JTA71" s="164"/>
      <c r="JTB71" s="164"/>
      <c r="JTC71" s="164"/>
      <c r="JTD71" s="164"/>
      <c r="JTE71" s="164"/>
      <c r="JTF71" s="164"/>
      <c r="JTG71" s="164"/>
      <c r="JTH71" s="164"/>
      <c r="JTI71" s="164"/>
      <c r="JTJ71" s="164"/>
      <c r="JTK71" s="164"/>
      <c r="JTL71" s="164"/>
      <c r="JTM71" s="164"/>
      <c r="JTN71" s="164"/>
      <c r="JTO71" s="164"/>
      <c r="JTP71" s="164"/>
      <c r="JTQ71" s="164"/>
      <c r="JTR71" s="164"/>
      <c r="JTS71" s="164"/>
      <c r="JTT71" s="164"/>
      <c r="JTU71" s="164"/>
      <c r="JTV71" s="164"/>
      <c r="JTW71" s="164"/>
      <c r="JTX71" s="164"/>
      <c r="JTY71" s="164"/>
      <c r="JTZ71" s="164"/>
      <c r="JUA71" s="164"/>
      <c r="JUB71" s="164"/>
      <c r="JUC71" s="164"/>
      <c r="JUD71" s="164"/>
      <c r="JUE71" s="164"/>
      <c r="JUF71" s="164"/>
      <c r="JUG71" s="164"/>
      <c r="JUH71" s="164"/>
      <c r="JUI71" s="164"/>
      <c r="JUJ71" s="164"/>
      <c r="JUK71" s="164"/>
      <c r="JUL71" s="164"/>
      <c r="JUM71" s="164"/>
      <c r="JUN71" s="164"/>
      <c r="JUO71" s="164"/>
      <c r="JUP71" s="164"/>
      <c r="JUQ71" s="164"/>
      <c r="JUR71" s="164"/>
      <c r="JUS71" s="164"/>
      <c r="JUT71" s="164"/>
      <c r="JUU71" s="164"/>
      <c r="JUV71" s="164"/>
      <c r="JUW71" s="164"/>
      <c r="JUX71" s="164"/>
      <c r="JUY71" s="164"/>
      <c r="JUZ71" s="164"/>
      <c r="JVA71" s="164"/>
      <c r="JVB71" s="164"/>
      <c r="JVC71" s="164"/>
      <c r="JVD71" s="164"/>
      <c r="JVE71" s="164"/>
      <c r="JVF71" s="164"/>
      <c r="JVG71" s="164"/>
      <c r="JVH71" s="164"/>
      <c r="JVI71" s="164"/>
      <c r="JVJ71" s="164"/>
      <c r="JVK71" s="164"/>
      <c r="JVL71" s="164"/>
      <c r="JVM71" s="164"/>
      <c r="JVN71" s="164"/>
      <c r="JVO71" s="164"/>
      <c r="JVP71" s="164"/>
      <c r="JVQ71" s="164"/>
      <c r="JVR71" s="164"/>
      <c r="JVS71" s="164"/>
      <c r="JVT71" s="164"/>
      <c r="JVU71" s="164"/>
      <c r="JVV71" s="164"/>
      <c r="JVW71" s="164"/>
      <c r="JVX71" s="164"/>
      <c r="JVY71" s="164"/>
      <c r="JVZ71" s="164"/>
      <c r="JWA71" s="164"/>
      <c r="JWB71" s="164"/>
      <c r="JWC71" s="164"/>
      <c r="JWD71" s="164"/>
      <c r="JWE71" s="164"/>
      <c r="JWF71" s="164"/>
      <c r="JWG71" s="164"/>
      <c r="JWH71" s="164"/>
      <c r="JWI71" s="164"/>
      <c r="JWJ71" s="164"/>
      <c r="JWK71" s="164"/>
      <c r="JWL71" s="164"/>
      <c r="JWM71" s="164"/>
      <c r="JWN71" s="164"/>
      <c r="JWO71" s="164"/>
      <c r="JWP71" s="164"/>
      <c r="JWQ71" s="164"/>
      <c r="JWR71" s="164"/>
      <c r="JWS71" s="164"/>
      <c r="JWT71" s="164"/>
      <c r="JWU71" s="164"/>
      <c r="JWV71" s="164"/>
      <c r="JWW71" s="164"/>
      <c r="JWX71" s="164"/>
      <c r="JWY71" s="164"/>
      <c r="JWZ71" s="164"/>
      <c r="JXA71" s="164"/>
      <c r="JXB71" s="164"/>
      <c r="JXC71" s="164"/>
      <c r="JXD71" s="164"/>
      <c r="JXE71" s="164"/>
      <c r="JXF71" s="164"/>
      <c r="JXG71" s="164"/>
      <c r="JXH71" s="164"/>
      <c r="JXI71" s="164"/>
      <c r="JXJ71" s="164"/>
      <c r="JXK71" s="164"/>
      <c r="JXL71" s="164"/>
      <c r="JXM71" s="164"/>
      <c r="JXN71" s="164"/>
      <c r="JXO71" s="164"/>
      <c r="JXP71" s="164"/>
      <c r="JXQ71" s="164"/>
      <c r="JXR71" s="164"/>
      <c r="JXS71" s="164"/>
      <c r="JXT71" s="164"/>
      <c r="JXU71" s="164"/>
      <c r="JXV71" s="164"/>
      <c r="JXW71" s="164"/>
      <c r="JXX71" s="164"/>
      <c r="JXY71" s="164"/>
      <c r="JXZ71" s="164"/>
      <c r="JYA71" s="164"/>
      <c r="JYB71" s="164"/>
      <c r="JYC71" s="164"/>
      <c r="JYD71" s="164"/>
      <c r="JYE71" s="164"/>
      <c r="JYF71" s="164"/>
      <c r="JYG71" s="164"/>
      <c r="JYH71" s="164"/>
      <c r="JYI71" s="164"/>
      <c r="JYJ71" s="164"/>
      <c r="JYK71" s="164"/>
      <c r="JYL71" s="164"/>
      <c r="JYM71" s="164"/>
      <c r="JYN71" s="164"/>
      <c r="JYO71" s="164"/>
      <c r="JYP71" s="164"/>
      <c r="JYQ71" s="164"/>
      <c r="JYR71" s="164"/>
      <c r="JYS71" s="164"/>
      <c r="JYT71" s="164"/>
      <c r="JYU71" s="164"/>
      <c r="JYV71" s="164"/>
      <c r="JYW71" s="164"/>
      <c r="JYX71" s="164"/>
      <c r="JYY71" s="164"/>
      <c r="JYZ71" s="164"/>
      <c r="JZA71" s="164"/>
      <c r="JZB71" s="164"/>
      <c r="JZC71" s="164"/>
      <c r="JZD71" s="164"/>
      <c r="JZE71" s="164"/>
      <c r="JZF71" s="164"/>
      <c r="JZG71" s="164"/>
      <c r="JZH71" s="164"/>
      <c r="JZI71" s="164"/>
      <c r="JZJ71" s="164"/>
      <c r="JZK71" s="164"/>
      <c r="JZL71" s="164"/>
      <c r="JZM71" s="164"/>
      <c r="JZN71" s="164"/>
      <c r="JZO71" s="164"/>
      <c r="JZP71" s="164"/>
      <c r="JZQ71" s="164"/>
      <c r="JZR71" s="164"/>
      <c r="JZS71" s="164"/>
      <c r="JZT71" s="164"/>
      <c r="JZU71" s="164"/>
      <c r="JZV71" s="164"/>
      <c r="JZW71" s="164"/>
      <c r="JZX71" s="164"/>
      <c r="JZY71" s="164"/>
      <c r="JZZ71" s="164"/>
      <c r="KAA71" s="164"/>
      <c r="KAB71" s="164"/>
      <c r="KAC71" s="164"/>
      <c r="KAD71" s="164"/>
      <c r="KAE71" s="164"/>
      <c r="KAF71" s="164"/>
      <c r="KAG71" s="164"/>
      <c r="KAH71" s="164"/>
      <c r="KAI71" s="164"/>
      <c r="KAJ71" s="164"/>
      <c r="KAK71" s="164"/>
      <c r="KAL71" s="164"/>
      <c r="KAM71" s="164"/>
      <c r="KAN71" s="164"/>
      <c r="KAO71" s="164"/>
      <c r="KAP71" s="164"/>
      <c r="KAQ71" s="164"/>
      <c r="KAR71" s="164"/>
      <c r="KAS71" s="164"/>
      <c r="KAT71" s="164"/>
      <c r="KAU71" s="164"/>
      <c r="KAV71" s="164"/>
      <c r="KAW71" s="164"/>
      <c r="KAX71" s="164"/>
      <c r="KAY71" s="164"/>
      <c r="KAZ71" s="164"/>
      <c r="KBA71" s="164"/>
      <c r="KBB71" s="164"/>
      <c r="KBC71" s="164"/>
      <c r="KBD71" s="164"/>
      <c r="KBE71" s="164"/>
      <c r="KBF71" s="164"/>
      <c r="KBG71" s="164"/>
      <c r="KBH71" s="164"/>
      <c r="KBI71" s="164"/>
      <c r="KBJ71" s="164"/>
      <c r="KBK71" s="164"/>
      <c r="KBL71" s="164"/>
      <c r="KBM71" s="164"/>
      <c r="KBN71" s="164"/>
      <c r="KBO71" s="164"/>
      <c r="KBP71" s="164"/>
      <c r="KBQ71" s="164"/>
      <c r="KBR71" s="164"/>
      <c r="KBS71" s="164"/>
      <c r="KBT71" s="164"/>
      <c r="KBU71" s="164"/>
      <c r="KBV71" s="164"/>
      <c r="KBW71" s="164"/>
      <c r="KBX71" s="164"/>
      <c r="KBY71" s="164"/>
      <c r="KBZ71" s="164"/>
      <c r="KCA71" s="164"/>
      <c r="KCB71" s="164"/>
      <c r="KCC71" s="164"/>
      <c r="KCD71" s="164"/>
      <c r="KCE71" s="164"/>
      <c r="KCF71" s="164"/>
      <c r="KCG71" s="164"/>
      <c r="KCH71" s="164"/>
      <c r="KCI71" s="164"/>
      <c r="KCJ71" s="164"/>
      <c r="KCK71" s="164"/>
      <c r="KCL71" s="164"/>
      <c r="KCM71" s="164"/>
      <c r="KCN71" s="164"/>
      <c r="KCO71" s="164"/>
      <c r="KCP71" s="164"/>
      <c r="KCQ71" s="164"/>
      <c r="KCR71" s="164"/>
      <c r="KCS71" s="164"/>
      <c r="KCT71" s="164"/>
      <c r="KCU71" s="164"/>
      <c r="KCV71" s="164"/>
      <c r="KCW71" s="164"/>
      <c r="KCX71" s="164"/>
      <c r="KCY71" s="164"/>
      <c r="KCZ71" s="164"/>
      <c r="KDA71" s="164"/>
      <c r="KDB71" s="164"/>
      <c r="KDC71" s="164"/>
      <c r="KDD71" s="164"/>
      <c r="KDE71" s="164"/>
      <c r="KDF71" s="164"/>
      <c r="KDG71" s="164"/>
      <c r="KDH71" s="164"/>
      <c r="KDI71" s="164"/>
      <c r="KDJ71" s="164"/>
      <c r="KDK71" s="164"/>
      <c r="KDL71" s="164"/>
      <c r="KDM71" s="164"/>
      <c r="KDN71" s="164"/>
      <c r="KDO71" s="164"/>
      <c r="KDP71" s="164"/>
      <c r="KDQ71" s="164"/>
      <c r="KDR71" s="164"/>
      <c r="KDS71" s="164"/>
      <c r="KDT71" s="164"/>
      <c r="KDU71" s="164"/>
      <c r="KDV71" s="164"/>
      <c r="KDW71" s="164"/>
      <c r="KDX71" s="164"/>
      <c r="KDY71" s="164"/>
      <c r="KDZ71" s="164"/>
      <c r="KEA71" s="164"/>
      <c r="KEB71" s="164"/>
      <c r="KEC71" s="164"/>
      <c r="KED71" s="164"/>
      <c r="KEE71" s="164"/>
      <c r="KEF71" s="164"/>
      <c r="KEG71" s="164"/>
      <c r="KEH71" s="164"/>
      <c r="KEI71" s="164"/>
      <c r="KEJ71" s="164"/>
      <c r="KEK71" s="164"/>
      <c r="KEL71" s="164"/>
      <c r="KEM71" s="164"/>
      <c r="KEN71" s="164"/>
      <c r="KEO71" s="164"/>
      <c r="KEP71" s="164"/>
      <c r="KEQ71" s="164"/>
      <c r="KER71" s="164"/>
      <c r="KES71" s="164"/>
      <c r="KET71" s="164"/>
      <c r="KEU71" s="164"/>
      <c r="KEV71" s="164"/>
      <c r="KEW71" s="164"/>
      <c r="KEX71" s="164"/>
      <c r="KEY71" s="164"/>
      <c r="KEZ71" s="164"/>
      <c r="KFA71" s="164"/>
      <c r="KFB71" s="164"/>
      <c r="KFC71" s="164"/>
      <c r="KFD71" s="164"/>
      <c r="KFE71" s="164"/>
      <c r="KFF71" s="164"/>
      <c r="KFG71" s="164"/>
      <c r="KFH71" s="164"/>
      <c r="KFI71" s="164"/>
      <c r="KFJ71" s="164"/>
      <c r="KFK71" s="164"/>
      <c r="KFL71" s="164"/>
      <c r="KFM71" s="164"/>
      <c r="KFN71" s="164"/>
      <c r="KFO71" s="164"/>
      <c r="KFP71" s="164"/>
      <c r="KFQ71" s="164"/>
      <c r="KFR71" s="164"/>
      <c r="KFS71" s="164"/>
      <c r="KFT71" s="164"/>
      <c r="KFU71" s="164"/>
      <c r="KFV71" s="164"/>
      <c r="KFW71" s="164"/>
      <c r="KFX71" s="164"/>
      <c r="KFY71" s="164"/>
      <c r="KFZ71" s="164"/>
      <c r="KGA71" s="164"/>
      <c r="KGB71" s="164"/>
      <c r="KGC71" s="164"/>
      <c r="KGD71" s="164"/>
      <c r="KGE71" s="164"/>
      <c r="KGF71" s="164"/>
      <c r="KGG71" s="164"/>
      <c r="KGH71" s="164"/>
      <c r="KGI71" s="164"/>
      <c r="KGJ71" s="164"/>
      <c r="KGK71" s="164"/>
      <c r="KGL71" s="164"/>
      <c r="KGM71" s="164"/>
      <c r="KGN71" s="164"/>
      <c r="KGO71" s="164"/>
      <c r="KGP71" s="164"/>
      <c r="KGQ71" s="164"/>
      <c r="KGR71" s="164"/>
      <c r="KGS71" s="164"/>
      <c r="KGT71" s="164"/>
      <c r="KGU71" s="164"/>
      <c r="KGV71" s="164"/>
      <c r="KGW71" s="164"/>
      <c r="KGX71" s="164"/>
      <c r="KGY71" s="164"/>
      <c r="KGZ71" s="164"/>
      <c r="KHA71" s="164"/>
      <c r="KHB71" s="164"/>
      <c r="KHC71" s="164"/>
      <c r="KHD71" s="164"/>
      <c r="KHE71" s="164"/>
      <c r="KHF71" s="164"/>
      <c r="KHG71" s="164"/>
      <c r="KHH71" s="164"/>
      <c r="KHI71" s="164"/>
      <c r="KHJ71" s="164"/>
      <c r="KHK71" s="164"/>
      <c r="KHL71" s="164"/>
      <c r="KHM71" s="164"/>
      <c r="KHN71" s="164"/>
      <c r="KHO71" s="164"/>
      <c r="KHP71" s="164"/>
      <c r="KHQ71" s="164"/>
      <c r="KHR71" s="164"/>
      <c r="KHS71" s="164"/>
      <c r="KHT71" s="164"/>
      <c r="KHU71" s="164"/>
      <c r="KHV71" s="164"/>
      <c r="KHW71" s="164"/>
      <c r="KHX71" s="164"/>
      <c r="KHY71" s="164"/>
      <c r="KHZ71" s="164"/>
      <c r="KIA71" s="164"/>
      <c r="KIB71" s="164"/>
      <c r="KIC71" s="164"/>
      <c r="KID71" s="164"/>
      <c r="KIE71" s="164"/>
      <c r="KIF71" s="164"/>
      <c r="KIG71" s="164"/>
      <c r="KIH71" s="164"/>
      <c r="KII71" s="164"/>
      <c r="KIJ71" s="164"/>
      <c r="KIK71" s="164"/>
      <c r="KIL71" s="164"/>
      <c r="KIM71" s="164"/>
      <c r="KIN71" s="164"/>
      <c r="KIO71" s="164"/>
      <c r="KIP71" s="164"/>
      <c r="KIQ71" s="164"/>
      <c r="KIR71" s="164"/>
      <c r="KIS71" s="164"/>
      <c r="KIT71" s="164"/>
      <c r="KIU71" s="164"/>
      <c r="KIV71" s="164"/>
      <c r="KIW71" s="164"/>
      <c r="KIX71" s="164"/>
      <c r="KIY71" s="164"/>
      <c r="KIZ71" s="164"/>
      <c r="KJA71" s="164"/>
      <c r="KJB71" s="164"/>
      <c r="KJC71" s="164"/>
      <c r="KJD71" s="164"/>
      <c r="KJE71" s="164"/>
      <c r="KJF71" s="164"/>
      <c r="KJG71" s="164"/>
      <c r="KJH71" s="164"/>
      <c r="KJI71" s="164"/>
      <c r="KJJ71" s="164"/>
      <c r="KJK71" s="164"/>
      <c r="KJL71" s="164"/>
      <c r="KJM71" s="164"/>
      <c r="KJN71" s="164"/>
      <c r="KJO71" s="164"/>
      <c r="KJP71" s="164"/>
      <c r="KJQ71" s="164"/>
      <c r="KJR71" s="164"/>
      <c r="KJS71" s="164"/>
      <c r="KJT71" s="164"/>
      <c r="KJU71" s="164"/>
      <c r="KJV71" s="164"/>
      <c r="KJW71" s="164"/>
      <c r="KJX71" s="164"/>
      <c r="KJY71" s="164"/>
      <c r="KJZ71" s="164"/>
      <c r="KKA71" s="164"/>
      <c r="KKB71" s="164"/>
      <c r="KKC71" s="164"/>
      <c r="KKD71" s="164"/>
      <c r="KKE71" s="164"/>
      <c r="KKF71" s="164"/>
      <c r="KKG71" s="164"/>
      <c r="KKH71" s="164"/>
      <c r="KKI71" s="164"/>
      <c r="KKJ71" s="164"/>
      <c r="KKK71" s="164"/>
      <c r="KKL71" s="164"/>
      <c r="KKM71" s="164"/>
      <c r="KKN71" s="164"/>
      <c r="KKO71" s="164"/>
      <c r="KKP71" s="164"/>
      <c r="KKQ71" s="164"/>
      <c r="KKR71" s="164"/>
      <c r="KKS71" s="164"/>
      <c r="KKT71" s="164"/>
      <c r="KKU71" s="164"/>
      <c r="KKV71" s="164"/>
      <c r="KKW71" s="164"/>
      <c r="KKX71" s="164"/>
      <c r="KKY71" s="164"/>
      <c r="KKZ71" s="164"/>
      <c r="KLA71" s="164"/>
      <c r="KLB71" s="164"/>
      <c r="KLC71" s="164"/>
      <c r="KLD71" s="164"/>
      <c r="KLE71" s="164"/>
      <c r="KLF71" s="164"/>
      <c r="KLG71" s="164"/>
      <c r="KLH71" s="164"/>
      <c r="KLI71" s="164"/>
      <c r="KLJ71" s="164"/>
      <c r="KLK71" s="164"/>
      <c r="KLL71" s="164"/>
      <c r="KLM71" s="164"/>
      <c r="KLN71" s="164"/>
      <c r="KLO71" s="164"/>
      <c r="KLP71" s="164"/>
      <c r="KLQ71" s="164"/>
      <c r="KLR71" s="164"/>
      <c r="KLS71" s="164"/>
      <c r="KLT71" s="164"/>
      <c r="KLU71" s="164"/>
      <c r="KLV71" s="164"/>
      <c r="KLW71" s="164"/>
      <c r="KLX71" s="164"/>
      <c r="KLY71" s="164"/>
      <c r="KLZ71" s="164"/>
      <c r="KMA71" s="164"/>
      <c r="KMB71" s="164"/>
      <c r="KMC71" s="164"/>
      <c r="KMD71" s="164"/>
      <c r="KME71" s="164"/>
      <c r="KMF71" s="164"/>
      <c r="KMG71" s="164"/>
      <c r="KMH71" s="164"/>
      <c r="KMI71" s="164"/>
      <c r="KMJ71" s="164"/>
      <c r="KMK71" s="164"/>
      <c r="KML71" s="164"/>
      <c r="KMM71" s="164"/>
      <c r="KMN71" s="164"/>
      <c r="KMO71" s="164"/>
      <c r="KMP71" s="164"/>
      <c r="KMQ71" s="164"/>
      <c r="KMR71" s="164"/>
      <c r="KMS71" s="164"/>
      <c r="KMT71" s="164"/>
      <c r="KMU71" s="164"/>
      <c r="KMV71" s="164"/>
      <c r="KMW71" s="164"/>
      <c r="KMX71" s="164"/>
      <c r="KMY71" s="164"/>
      <c r="KMZ71" s="164"/>
      <c r="KNA71" s="164"/>
      <c r="KNB71" s="164"/>
      <c r="KNC71" s="164"/>
      <c r="KND71" s="164"/>
      <c r="KNE71" s="164"/>
      <c r="KNF71" s="164"/>
      <c r="KNG71" s="164"/>
      <c r="KNH71" s="164"/>
      <c r="KNI71" s="164"/>
      <c r="KNJ71" s="164"/>
      <c r="KNK71" s="164"/>
      <c r="KNL71" s="164"/>
      <c r="KNM71" s="164"/>
      <c r="KNN71" s="164"/>
      <c r="KNO71" s="164"/>
      <c r="KNP71" s="164"/>
      <c r="KNQ71" s="164"/>
      <c r="KNR71" s="164"/>
      <c r="KNS71" s="164"/>
      <c r="KNT71" s="164"/>
      <c r="KNU71" s="164"/>
      <c r="KNV71" s="164"/>
      <c r="KNW71" s="164"/>
      <c r="KNX71" s="164"/>
      <c r="KNY71" s="164"/>
      <c r="KNZ71" s="164"/>
      <c r="KOA71" s="164"/>
      <c r="KOB71" s="164"/>
      <c r="KOC71" s="164"/>
      <c r="KOD71" s="164"/>
      <c r="KOE71" s="164"/>
      <c r="KOF71" s="164"/>
      <c r="KOG71" s="164"/>
      <c r="KOH71" s="164"/>
      <c r="KOI71" s="164"/>
      <c r="KOJ71" s="164"/>
      <c r="KOK71" s="164"/>
      <c r="KOL71" s="164"/>
      <c r="KOM71" s="164"/>
      <c r="KON71" s="164"/>
      <c r="KOO71" s="164"/>
      <c r="KOP71" s="164"/>
      <c r="KOQ71" s="164"/>
      <c r="KOR71" s="164"/>
      <c r="KOS71" s="164"/>
      <c r="KOT71" s="164"/>
      <c r="KOU71" s="164"/>
      <c r="KOV71" s="164"/>
      <c r="KOW71" s="164"/>
      <c r="KOX71" s="164"/>
      <c r="KOY71" s="164"/>
      <c r="KOZ71" s="164"/>
      <c r="KPA71" s="164"/>
      <c r="KPB71" s="164"/>
      <c r="KPC71" s="164"/>
      <c r="KPD71" s="164"/>
      <c r="KPE71" s="164"/>
      <c r="KPF71" s="164"/>
      <c r="KPG71" s="164"/>
      <c r="KPH71" s="164"/>
      <c r="KPI71" s="164"/>
      <c r="KPJ71" s="164"/>
      <c r="KPK71" s="164"/>
      <c r="KPL71" s="164"/>
      <c r="KPM71" s="164"/>
      <c r="KPN71" s="164"/>
      <c r="KPO71" s="164"/>
      <c r="KPP71" s="164"/>
      <c r="KPQ71" s="164"/>
      <c r="KPR71" s="164"/>
      <c r="KPS71" s="164"/>
      <c r="KPT71" s="164"/>
      <c r="KPU71" s="164"/>
      <c r="KPV71" s="164"/>
      <c r="KPW71" s="164"/>
      <c r="KPX71" s="164"/>
      <c r="KPY71" s="164"/>
      <c r="KPZ71" s="164"/>
      <c r="KQA71" s="164"/>
      <c r="KQB71" s="164"/>
      <c r="KQC71" s="164"/>
      <c r="KQD71" s="164"/>
      <c r="KQE71" s="164"/>
      <c r="KQF71" s="164"/>
      <c r="KQG71" s="164"/>
      <c r="KQH71" s="164"/>
      <c r="KQI71" s="164"/>
      <c r="KQJ71" s="164"/>
      <c r="KQK71" s="164"/>
      <c r="KQL71" s="164"/>
      <c r="KQM71" s="164"/>
      <c r="KQN71" s="164"/>
      <c r="KQO71" s="164"/>
      <c r="KQP71" s="164"/>
      <c r="KQQ71" s="164"/>
      <c r="KQR71" s="164"/>
      <c r="KQS71" s="164"/>
      <c r="KQT71" s="164"/>
      <c r="KQU71" s="164"/>
      <c r="KQV71" s="164"/>
      <c r="KQW71" s="164"/>
      <c r="KQX71" s="164"/>
      <c r="KQY71" s="164"/>
      <c r="KQZ71" s="164"/>
      <c r="KRA71" s="164"/>
      <c r="KRB71" s="164"/>
      <c r="KRC71" s="164"/>
      <c r="KRD71" s="164"/>
      <c r="KRE71" s="164"/>
      <c r="KRF71" s="164"/>
      <c r="KRG71" s="164"/>
      <c r="KRH71" s="164"/>
      <c r="KRI71" s="164"/>
      <c r="KRJ71" s="164"/>
      <c r="KRK71" s="164"/>
      <c r="KRL71" s="164"/>
      <c r="KRM71" s="164"/>
      <c r="KRN71" s="164"/>
      <c r="KRO71" s="164"/>
      <c r="KRP71" s="164"/>
      <c r="KRQ71" s="164"/>
      <c r="KRR71" s="164"/>
      <c r="KRS71" s="164"/>
      <c r="KRT71" s="164"/>
      <c r="KRU71" s="164"/>
      <c r="KRV71" s="164"/>
      <c r="KRW71" s="164"/>
      <c r="KRX71" s="164"/>
      <c r="KRY71" s="164"/>
      <c r="KRZ71" s="164"/>
      <c r="KSA71" s="164"/>
      <c r="KSB71" s="164"/>
      <c r="KSC71" s="164"/>
      <c r="KSD71" s="164"/>
      <c r="KSE71" s="164"/>
      <c r="KSF71" s="164"/>
      <c r="KSG71" s="164"/>
      <c r="KSH71" s="164"/>
      <c r="KSI71" s="164"/>
      <c r="KSJ71" s="164"/>
      <c r="KSK71" s="164"/>
      <c r="KSL71" s="164"/>
      <c r="KSM71" s="164"/>
      <c r="KSN71" s="164"/>
      <c r="KSO71" s="164"/>
      <c r="KSP71" s="164"/>
      <c r="KSQ71" s="164"/>
      <c r="KSR71" s="164"/>
      <c r="KSS71" s="164"/>
      <c r="KST71" s="164"/>
      <c r="KSU71" s="164"/>
      <c r="KSV71" s="164"/>
      <c r="KSW71" s="164"/>
      <c r="KSX71" s="164"/>
      <c r="KSY71" s="164"/>
      <c r="KSZ71" s="164"/>
      <c r="KTA71" s="164"/>
      <c r="KTB71" s="164"/>
      <c r="KTC71" s="164"/>
      <c r="KTD71" s="164"/>
      <c r="KTE71" s="164"/>
      <c r="KTF71" s="164"/>
      <c r="KTG71" s="164"/>
      <c r="KTH71" s="164"/>
      <c r="KTI71" s="164"/>
      <c r="KTJ71" s="164"/>
      <c r="KTK71" s="164"/>
      <c r="KTL71" s="164"/>
      <c r="KTM71" s="164"/>
      <c r="KTN71" s="164"/>
      <c r="KTO71" s="164"/>
      <c r="KTP71" s="164"/>
      <c r="KTQ71" s="164"/>
      <c r="KTR71" s="164"/>
      <c r="KTS71" s="164"/>
      <c r="KTT71" s="164"/>
      <c r="KTU71" s="164"/>
      <c r="KTV71" s="164"/>
      <c r="KTW71" s="164"/>
      <c r="KTX71" s="164"/>
      <c r="KTY71" s="164"/>
      <c r="KTZ71" s="164"/>
      <c r="KUA71" s="164"/>
      <c r="KUB71" s="164"/>
      <c r="KUC71" s="164"/>
      <c r="KUD71" s="164"/>
      <c r="KUE71" s="164"/>
      <c r="KUF71" s="164"/>
      <c r="KUG71" s="164"/>
      <c r="KUH71" s="164"/>
      <c r="KUI71" s="164"/>
      <c r="KUJ71" s="164"/>
      <c r="KUK71" s="164"/>
      <c r="KUL71" s="164"/>
      <c r="KUM71" s="164"/>
      <c r="KUN71" s="164"/>
      <c r="KUO71" s="164"/>
      <c r="KUP71" s="164"/>
      <c r="KUQ71" s="164"/>
      <c r="KUR71" s="164"/>
      <c r="KUS71" s="164"/>
      <c r="KUT71" s="164"/>
      <c r="KUU71" s="164"/>
      <c r="KUV71" s="164"/>
      <c r="KUW71" s="164"/>
      <c r="KUX71" s="164"/>
      <c r="KUY71" s="164"/>
      <c r="KUZ71" s="164"/>
      <c r="KVA71" s="164"/>
      <c r="KVB71" s="164"/>
      <c r="KVC71" s="164"/>
      <c r="KVD71" s="164"/>
      <c r="KVE71" s="164"/>
      <c r="KVF71" s="164"/>
      <c r="KVG71" s="164"/>
      <c r="KVH71" s="164"/>
      <c r="KVI71" s="164"/>
      <c r="KVJ71" s="164"/>
      <c r="KVK71" s="164"/>
      <c r="KVL71" s="164"/>
      <c r="KVM71" s="164"/>
      <c r="KVN71" s="164"/>
      <c r="KVO71" s="164"/>
      <c r="KVP71" s="164"/>
      <c r="KVQ71" s="164"/>
      <c r="KVR71" s="164"/>
      <c r="KVS71" s="164"/>
      <c r="KVT71" s="164"/>
      <c r="KVU71" s="164"/>
      <c r="KVV71" s="164"/>
      <c r="KVW71" s="164"/>
      <c r="KVX71" s="164"/>
      <c r="KVY71" s="164"/>
      <c r="KVZ71" s="164"/>
      <c r="KWA71" s="164"/>
      <c r="KWB71" s="164"/>
      <c r="KWC71" s="164"/>
      <c r="KWD71" s="164"/>
      <c r="KWE71" s="164"/>
      <c r="KWF71" s="164"/>
      <c r="KWG71" s="164"/>
      <c r="KWH71" s="164"/>
      <c r="KWI71" s="164"/>
      <c r="KWJ71" s="164"/>
      <c r="KWK71" s="164"/>
      <c r="KWL71" s="164"/>
      <c r="KWM71" s="164"/>
      <c r="KWN71" s="164"/>
      <c r="KWO71" s="164"/>
      <c r="KWP71" s="164"/>
      <c r="KWQ71" s="164"/>
      <c r="KWR71" s="164"/>
      <c r="KWS71" s="164"/>
      <c r="KWT71" s="164"/>
      <c r="KWU71" s="164"/>
      <c r="KWV71" s="164"/>
      <c r="KWW71" s="164"/>
      <c r="KWX71" s="164"/>
      <c r="KWY71" s="164"/>
      <c r="KWZ71" s="164"/>
      <c r="KXA71" s="164"/>
      <c r="KXB71" s="164"/>
      <c r="KXC71" s="164"/>
      <c r="KXD71" s="164"/>
      <c r="KXE71" s="164"/>
      <c r="KXF71" s="164"/>
      <c r="KXG71" s="164"/>
      <c r="KXH71" s="164"/>
      <c r="KXI71" s="164"/>
      <c r="KXJ71" s="164"/>
      <c r="KXK71" s="164"/>
      <c r="KXL71" s="164"/>
      <c r="KXM71" s="164"/>
      <c r="KXN71" s="164"/>
      <c r="KXO71" s="164"/>
      <c r="KXP71" s="164"/>
      <c r="KXQ71" s="164"/>
      <c r="KXR71" s="164"/>
      <c r="KXS71" s="164"/>
      <c r="KXT71" s="164"/>
      <c r="KXU71" s="164"/>
      <c r="KXV71" s="164"/>
      <c r="KXW71" s="164"/>
      <c r="KXX71" s="164"/>
      <c r="KXY71" s="164"/>
      <c r="KXZ71" s="164"/>
      <c r="KYA71" s="164"/>
      <c r="KYB71" s="164"/>
      <c r="KYC71" s="164"/>
      <c r="KYD71" s="164"/>
      <c r="KYE71" s="164"/>
      <c r="KYF71" s="164"/>
      <c r="KYG71" s="164"/>
      <c r="KYH71" s="164"/>
      <c r="KYI71" s="164"/>
      <c r="KYJ71" s="164"/>
      <c r="KYK71" s="164"/>
      <c r="KYL71" s="164"/>
      <c r="KYM71" s="164"/>
      <c r="KYN71" s="164"/>
      <c r="KYO71" s="164"/>
      <c r="KYP71" s="164"/>
      <c r="KYQ71" s="164"/>
      <c r="KYR71" s="164"/>
      <c r="KYS71" s="164"/>
      <c r="KYT71" s="164"/>
      <c r="KYU71" s="164"/>
      <c r="KYV71" s="164"/>
      <c r="KYW71" s="164"/>
      <c r="KYX71" s="164"/>
      <c r="KYY71" s="164"/>
      <c r="KYZ71" s="164"/>
      <c r="KZA71" s="164"/>
      <c r="KZB71" s="164"/>
      <c r="KZC71" s="164"/>
      <c r="KZD71" s="164"/>
      <c r="KZE71" s="164"/>
      <c r="KZF71" s="164"/>
      <c r="KZG71" s="164"/>
      <c r="KZH71" s="164"/>
      <c r="KZI71" s="164"/>
      <c r="KZJ71" s="164"/>
      <c r="KZK71" s="164"/>
      <c r="KZL71" s="164"/>
      <c r="KZM71" s="164"/>
      <c r="KZN71" s="164"/>
      <c r="KZO71" s="164"/>
      <c r="KZP71" s="164"/>
      <c r="KZQ71" s="164"/>
      <c r="KZR71" s="164"/>
      <c r="KZS71" s="164"/>
      <c r="KZT71" s="164"/>
      <c r="KZU71" s="164"/>
      <c r="KZV71" s="164"/>
      <c r="KZW71" s="164"/>
      <c r="KZX71" s="164"/>
      <c r="KZY71" s="164"/>
      <c r="KZZ71" s="164"/>
      <c r="LAA71" s="164"/>
      <c r="LAB71" s="164"/>
      <c r="LAC71" s="164"/>
      <c r="LAD71" s="164"/>
      <c r="LAE71" s="164"/>
      <c r="LAF71" s="164"/>
      <c r="LAG71" s="164"/>
      <c r="LAH71" s="164"/>
      <c r="LAI71" s="164"/>
      <c r="LAJ71" s="164"/>
      <c r="LAK71" s="164"/>
      <c r="LAL71" s="164"/>
      <c r="LAM71" s="164"/>
      <c r="LAN71" s="164"/>
      <c r="LAO71" s="164"/>
      <c r="LAP71" s="164"/>
      <c r="LAQ71" s="164"/>
      <c r="LAR71" s="164"/>
      <c r="LAS71" s="164"/>
      <c r="LAT71" s="164"/>
      <c r="LAU71" s="164"/>
      <c r="LAV71" s="164"/>
      <c r="LAW71" s="164"/>
      <c r="LAX71" s="164"/>
      <c r="LAY71" s="164"/>
      <c r="LAZ71" s="164"/>
      <c r="LBA71" s="164"/>
      <c r="LBB71" s="164"/>
      <c r="LBC71" s="164"/>
      <c r="LBD71" s="164"/>
      <c r="LBE71" s="164"/>
      <c r="LBF71" s="164"/>
      <c r="LBG71" s="164"/>
      <c r="LBH71" s="164"/>
      <c r="LBI71" s="164"/>
      <c r="LBJ71" s="164"/>
      <c r="LBK71" s="164"/>
      <c r="LBL71" s="164"/>
      <c r="LBM71" s="164"/>
      <c r="LBN71" s="164"/>
      <c r="LBO71" s="164"/>
      <c r="LBP71" s="164"/>
      <c r="LBQ71" s="164"/>
      <c r="LBR71" s="164"/>
      <c r="LBS71" s="164"/>
      <c r="LBT71" s="164"/>
      <c r="LBU71" s="164"/>
      <c r="LBV71" s="164"/>
      <c r="LBW71" s="164"/>
      <c r="LBX71" s="164"/>
      <c r="LBY71" s="164"/>
      <c r="LBZ71" s="164"/>
      <c r="LCA71" s="164"/>
      <c r="LCB71" s="164"/>
      <c r="LCC71" s="164"/>
      <c r="LCD71" s="164"/>
      <c r="LCE71" s="164"/>
      <c r="LCF71" s="164"/>
      <c r="LCG71" s="164"/>
      <c r="LCH71" s="164"/>
      <c r="LCI71" s="164"/>
      <c r="LCJ71" s="164"/>
      <c r="LCK71" s="164"/>
      <c r="LCL71" s="164"/>
      <c r="LCM71" s="164"/>
      <c r="LCN71" s="164"/>
      <c r="LCO71" s="164"/>
      <c r="LCP71" s="164"/>
      <c r="LCQ71" s="164"/>
      <c r="LCR71" s="164"/>
      <c r="LCS71" s="164"/>
      <c r="LCT71" s="164"/>
      <c r="LCU71" s="164"/>
      <c r="LCV71" s="164"/>
      <c r="LCW71" s="164"/>
      <c r="LCX71" s="164"/>
      <c r="LCY71" s="164"/>
      <c r="LCZ71" s="164"/>
      <c r="LDA71" s="164"/>
      <c r="LDB71" s="164"/>
      <c r="LDC71" s="164"/>
      <c r="LDD71" s="164"/>
      <c r="LDE71" s="164"/>
      <c r="LDF71" s="164"/>
      <c r="LDG71" s="164"/>
      <c r="LDH71" s="164"/>
      <c r="LDI71" s="164"/>
      <c r="LDJ71" s="164"/>
      <c r="LDK71" s="164"/>
      <c r="LDL71" s="164"/>
      <c r="LDM71" s="164"/>
      <c r="LDN71" s="164"/>
      <c r="LDO71" s="164"/>
      <c r="LDP71" s="164"/>
      <c r="LDQ71" s="164"/>
      <c r="LDR71" s="164"/>
      <c r="LDS71" s="164"/>
      <c r="LDT71" s="164"/>
      <c r="LDU71" s="164"/>
      <c r="LDV71" s="164"/>
      <c r="LDW71" s="164"/>
      <c r="LDX71" s="164"/>
      <c r="LDY71" s="164"/>
      <c r="LDZ71" s="164"/>
      <c r="LEA71" s="164"/>
      <c r="LEB71" s="164"/>
      <c r="LEC71" s="164"/>
      <c r="LED71" s="164"/>
      <c r="LEE71" s="164"/>
      <c r="LEF71" s="164"/>
      <c r="LEG71" s="164"/>
      <c r="LEH71" s="164"/>
      <c r="LEI71" s="164"/>
      <c r="LEJ71" s="164"/>
      <c r="LEK71" s="164"/>
      <c r="LEL71" s="164"/>
      <c r="LEM71" s="164"/>
      <c r="LEN71" s="164"/>
      <c r="LEO71" s="164"/>
      <c r="LEP71" s="164"/>
      <c r="LEQ71" s="164"/>
      <c r="LER71" s="164"/>
      <c r="LES71" s="164"/>
      <c r="LET71" s="164"/>
      <c r="LEU71" s="164"/>
      <c r="LEV71" s="164"/>
      <c r="LEW71" s="164"/>
      <c r="LEX71" s="164"/>
      <c r="LEY71" s="164"/>
      <c r="LEZ71" s="164"/>
      <c r="LFA71" s="164"/>
      <c r="LFB71" s="164"/>
      <c r="LFC71" s="164"/>
      <c r="LFD71" s="164"/>
      <c r="LFE71" s="164"/>
      <c r="LFF71" s="164"/>
      <c r="LFG71" s="164"/>
      <c r="LFH71" s="164"/>
      <c r="LFI71" s="164"/>
      <c r="LFJ71" s="164"/>
      <c r="LFK71" s="164"/>
      <c r="LFL71" s="164"/>
      <c r="LFM71" s="164"/>
      <c r="LFN71" s="164"/>
      <c r="LFO71" s="164"/>
      <c r="LFP71" s="164"/>
      <c r="LFQ71" s="164"/>
      <c r="LFR71" s="164"/>
      <c r="LFS71" s="164"/>
      <c r="LFT71" s="164"/>
      <c r="LFU71" s="164"/>
      <c r="LFV71" s="164"/>
      <c r="LFW71" s="164"/>
      <c r="LFX71" s="164"/>
      <c r="LFY71" s="164"/>
      <c r="LFZ71" s="164"/>
      <c r="LGA71" s="164"/>
      <c r="LGB71" s="164"/>
      <c r="LGC71" s="164"/>
      <c r="LGD71" s="164"/>
      <c r="LGE71" s="164"/>
      <c r="LGF71" s="164"/>
      <c r="LGG71" s="164"/>
      <c r="LGH71" s="164"/>
      <c r="LGI71" s="164"/>
      <c r="LGJ71" s="164"/>
      <c r="LGK71" s="164"/>
      <c r="LGL71" s="164"/>
      <c r="LGM71" s="164"/>
      <c r="LGN71" s="164"/>
      <c r="LGO71" s="164"/>
      <c r="LGP71" s="164"/>
      <c r="LGQ71" s="164"/>
      <c r="LGR71" s="164"/>
      <c r="LGS71" s="164"/>
      <c r="LGT71" s="164"/>
      <c r="LGU71" s="164"/>
      <c r="LGV71" s="164"/>
      <c r="LGW71" s="164"/>
      <c r="LGX71" s="164"/>
      <c r="LGY71" s="164"/>
      <c r="LGZ71" s="164"/>
      <c r="LHA71" s="164"/>
      <c r="LHB71" s="164"/>
      <c r="LHC71" s="164"/>
      <c r="LHD71" s="164"/>
      <c r="LHE71" s="164"/>
      <c r="LHF71" s="164"/>
      <c r="LHG71" s="164"/>
      <c r="LHH71" s="164"/>
      <c r="LHI71" s="164"/>
      <c r="LHJ71" s="164"/>
      <c r="LHK71" s="164"/>
      <c r="LHL71" s="164"/>
      <c r="LHM71" s="164"/>
      <c r="LHN71" s="164"/>
      <c r="LHO71" s="164"/>
      <c r="LHP71" s="164"/>
      <c r="LHQ71" s="164"/>
      <c r="LHR71" s="164"/>
      <c r="LHS71" s="164"/>
      <c r="LHT71" s="164"/>
      <c r="LHU71" s="164"/>
      <c r="LHV71" s="164"/>
      <c r="LHW71" s="164"/>
      <c r="LHX71" s="164"/>
      <c r="LHY71" s="164"/>
      <c r="LHZ71" s="164"/>
      <c r="LIA71" s="164"/>
      <c r="LIB71" s="164"/>
      <c r="LIC71" s="164"/>
      <c r="LID71" s="164"/>
      <c r="LIE71" s="164"/>
      <c r="LIF71" s="164"/>
      <c r="LIG71" s="164"/>
      <c r="LIH71" s="164"/>
      <c r="LII71" s="164"/>
      <c r="LIJ71" s="164"/>
      <c r="LIK71" s="164"/>
      <c r="LIL71" s="164"/>
      <c r="LIM71" s="164"/>
      <c r="LIN71" s="164"/>
      <c r="LIO71" s="164"/>
      <c r="LIP71" s="164"/>
      <c r="LIQ71" s="164"/>
      <c r="LIR71" s="164"/>
      <c r="LIS71" s="164"/>
      <c r="LIT71" s="164"/>
      <c r="LIU71" s="164"/>
      <c r="LIV71" s="164"/>
      <c r="LIW71" s="164"/>
      <c r="LIX71" s="164"/>
      <c r="LIY71" s="164"/>
      <c r="LIZ71" s="164"/>
      <c r="LJA71" s="164"/>
      <c r="LJB71" s="164"/>
      <c r="LJC71" s="164"/>
      <c r="LJD71" s="164"/>
      <c r="LJE71" s="164"/>
      <c r="LJF71" s="164"/>
      <c r="LJG71" s="164"/>
      <c r="LJH71" s="164"/>
      <c r="LJI71" s="164"/>
      <c r="LJJ71" s="164"/>
      <c r="LJK71" s="164"/>
      <c r="LJL71" s="164"/>
      <c r="LJM71" s="164"/>
      <c r="LJN71" s="164"/>
      <c r="LJO71" s="164"/>
      <c r="LJP71" s="164"/>
      <c r="LJQ71" s="164"/>
      <c r="LJR71" s="164"/>
      <c r="LJS71" s="164"/>
      <c r="LJT71" s="164"/>
      <c r="LJU71" s="164"/>
      <c r="LJV71" s="164"/>
      <c r="LJW71" s="164"/>
      <c r="LJX71" s="164"/>
      <c r="LJY71" s="164"/>
      <c r="LJZ71" s="164"/>
      <c r="LKA71" s="164"/>
      <c r="LKB71" s="164"/>
      <c r="LKC71" s="164"/>
      <c r="LKD71" s="164"/>
      <c r="LKE71" s="164"/>
      <c r="LKF71" s="164"/>
      <c r="LKG71" s="164"/>
      <c r="LKH71" s="164"/>
      <c r="LKI71" s="164"/>
      <c r="LKJ71" s="164"/>
      <c r="LKK71" s="164"/>
      <c r="LKL71" s="164"/>
      <c r="LKM71" s="164"/>
      <c r="LKN71" s="164"/>
      <c r="LKO71" s="164"/>
      <c r="LKP71" s="164"/>
      <c r="LKQ71" s="164"/>
      <c r="LKR71" s="164"/>
      <c r="LKS71" s="164"/>
      <c r="LKT71" s="164"/>
      <c r="LKU71" s="164"/>
      <c r="LKV71" s="164"/>
      <c r="LKW71" s="164"/>
      <c r="LKX71" s="164"/>
      <c r="LKY71" s="164"/>
      <c r="LKZ71" s="164"/>
      <c r="LLA71" s="164"/>
      <c r="LLB71" s="164"/>
      <c r="LLC71" s="164"/>
      <c r="LLD71" s="164"/>
      <c r="LLE71" s="164"/>
      <c r="LLF71" s="164"/>
      <c r="LLG71" s="164"/>
      <c r="LLH71" s="164"/>
      <c r="LLI71" s="164"/>
      <c r="LLJ71" s="164"/>
      <c r="LLK71" s="164"/>
      <c r="LLL71" s="164"/>
      <c r="LLM71" s="164"/>
      <c r="LLN71" s="164"/>
      <c r="LLO71" s="164"/>
      <c r="LLP71" s="164"/>
      <c r="LLQ71" s="164"/>
      <c r="LLR71" s="164"/>
      <c r="LLS71" s="164"/>
      <c r="LLT71" s="164"/>
      <c r="LLU71" s="164"/>
      <c r="LLV71" s="164"/>
      <c r="LLW71" s="164"/>
      <c r="LLX71" s="164"/>
      <c r="LLY71" s="164"/>
      <c r="LLZ71" s="164"/>
      <c r="LMA71" s="164"/>
      <c r="LMB71" s="164"/>
      <c r="LMC71" s="164"/>
      <c r="LMD71" s="164"/>
      <c r="LME71" s="164"/>
      <c r="LMF71" s="164"/>
      <c r="LMG71" s="164"/>
      <c r="LMH71" s="164"/>
      <c r="LMI71" s="164"/>
      <c r="LMJ71" s="164"/>
      <c r="LMK71" s="164"/>
      <c r="LML71" s="164"/>
      <c r="LMM71" s="164"/>
      <c r="LMN71" s="164"/>
      <c r="LMO71" s="164"/>
      <c r="LMP71" s="164"/>
      <c r="LMQ71" s="164"/>
      <c r="LMR71" s="164"/>
      <c r="LMS71" s="164"/>
      <c r="LMT71" s="164"/>
      <c r="LMU71" s="164"/>
      <c r="LMV71" s="164"/>
      <c r="LMW71" s="164"/>
      <c r="LMX71" s="164"/>
      <c r="LMY71" s="164"/>
      <c r="LMZ71" s="164"/>
      <c r="LNA71" s="164"/>
      <c r="LNB71" s="164"/>
      <c r="LNC71" s="164"/>
      <c r="LND71" s="164"/>
      <c r="LNE71" s="164"/>
      <c r="LNF71" s="164"/>
      <c r="LNG71" s="164"/>
      <c r="LNH71" s="164"/>
      <c r="LNI71" s="164"/>
      <c r="LNJ71" s="164"/>
      <c r="LNK71" s="164"/>
      <c r="LNL71" s="164"/>
      <c r="LNM71" s="164"/>
      <c r="LNN71" s="164"/>
      <c r="LNO71" s="164"/>
      <c r="LNP71" s="164"/>
      <c r="LNQ71" s="164"/>
      <c r="LNR71" s="164"/>
      <c r="LNS71" s="164"/>
      <c r="LNT71" s="164"/>
      <c r="LNU71" s="164"/>
      <c r="LNV71" s="164"/>
      <c r="LNW71" s="164"/>
      <c r="LNX71" s="164"/>
      <c r="LNY71" s="164"/>
      <c r="LNZ71" s="164"/>
      <c r="LOA71" s="164"/>
      <c r="LOB71" s="164"/>
      <c r="LOC71" s="164"/>
      <c r="LOD71" s="164"/>
      <c r="LOE71" s="164"/>
      <c r="LOF71" s="164"/>
      <c r="LOG71" s="164"/>
      <c r="LOH71" s="164"/>
      <c r="LOI71" s="164"/>
      <c r="LOJ71" s="164"/>
      <c r="LOK71" s="164"/>
      <c r="LOL71" s="164"/>
      <c r="LOM71" s="164"/>
      <c r="LON71" s="164"/>
      <c r="LOO71" s="164"/>
      <c r="LOP71" s="164"/>
      <c r="LOQ71" s="164"/>
      <c r="LOR71" s="164"/>
      <c r="LOS71" s="164"/>
      <c r="LOT71" s="164"/>
      <c r="LOU71" s="164"/>
      <c r="LOV71" s="164"/>
      <c r="LOW71" s="164"/>
      <c r="LOX71" s="164"/>
      <c r="LOY71" s="164"/>
      <c r="LOZ71" s="164"/>
      <c r="LPA71" s="164"/>
      <c r="LPB71" s="164"/>
      <c r="LPC71" s="164"/>
      <c r="LPD71" s="164"/>
      <c r="LPE71" s="164"/>
      <c r="LPF71" s="164"/>
      <c r="LPG71" s="164"/>
      <c r="LPH71" s="164"/>
      <c r="LPI71" s="164"/>
      <c r="LPJ71" s="164"/>
      <c r="LPK71" s="164"/>
      <c r="LPL71" s="164"/>
      <c r="LPM71" s="164"/>
      <c r="LPN71" s="164"/>
      <c r="LPO71" s="164"/>
      <c r="LPP71" s="164"/>
      <c r="LPQ71" s="164"/>
      <c r="LPR71" s="164"/>
      <c r="LPS71" s="164"/>
      <c r="LPT71" s="164"/>
      <c r="LPU71" s="164"/>
      <c r="LPV71" s="164"/>
      <c r="LPW71" s="164"/>
      <c r="LPX71" s="164"/>
      <c r="LPY71" s="164"/>
      <c r="LPZ71" s="164"/>
      <c r="LQA71" s="164"/>
      <c r="LQB71" s="164"/>
      <c r="LQC71" s="164"/>
      <c r="LQD71" s="164"/>
      <c r="LQE71" s="164"/>
      <c r="LQF71" s="164"/>
      <c r="LQG71" s="164"/>
      <c r="LQH71" s="164"/>
      <c r="LQI71" s="164"/>
      <c r="LQJ71" s="164"/>
      <c r="LQK71" s="164"/>
      <c r="LQL71" s="164"/>
      <c r="LQM71" s="164"/>
      <c r="LQN71" s="164"/>
      <c r="LQO71" s="164"/>
      <c r="LQP71" s="164"/>
      <c r="LQQ71" s="164"/>
      <c r="LQR71" s="164"/>
      <c r="LQS71" s="164"/>
      <c r="LQT71" s="164"/>
      <c r="LQU71" s="164"/>
      <c r="LQV71" s="164"/>
      <c r="LQW71" s="164"/>
      <c r="LQX71" s="164"/>
      <c r="LQY71" s="164"/>
      <c r="LQZ71" s="164"/>
      <c r="LRA71" s="164"/>
      <c r="LRB71" s="164"/>
      <c r="LRC71" s="164"/>
      <c r="LRD71" s="164"/>
      <c r="LRE71" s="164"/>
      <c r="LRF71" s="164"/>
      <c r="LRG71" s="164"/>
      <c r="LRH71" s="164"/>
      <c r="LRI71" s="164"/>
      <c r="LRJ71" s="164"/>
      <c r="LRK71" s="164"/>
      <c r="LRL71" s="164"/>
      <c r="LRM71" s="164"/>
      <c r="LRN71" s="164"/>
      <c r="LRO71" s="164"/>
      <c r="LRP71" s="164"/>
      <c r="LRQ71" s="164"/>
      <c r="LRR71" s="164"/>
      <c r="LRS71" s="164"/>
      <c r="LRT71" s="164"/>
      <c r="LRU71" s="164"/>
      <c r="LRV71" s="164"/>
      <c r="LRW71" s="164"/>
      <c r="LRX71" s="164"/>
      <c r="LRY71" s="164"/>
      <c r="LRZ71" s="164"/>
      <c r="LSA71" s="164"/>
      <c r="LSB71" s="164"/>
      <c r="LSC71" s="164"/>
      <c r="LSD71" s="164"/>
      <c r="LSE71" s="164"/>
      <c r="LSF71" s="164"/>
      <c r="LSG71" s="164"/>
      <c r="LSH71" s="164"/>
      <c r="LSI71" s="164"/>
      <c r="LSJ71" s="164"/>
      <c r="LSK71" s="164"/>
      <c r="LSL71" s="164"/>
      <c r="LSM71" s="164"/>
      <c r="LSN71" s="164"/>
      <c r="LSO71" s="164"/>
      <c r="LSP71" s="164"/>
      <c r="LSQ71" s="164"/>
      <c r="LSR71" s="164"/>
      <c r="LSS71" s="164"/>
      <c r="LST71" s="164"/>
      <c r="LSU71" s="164"/>
      <c r="LSV71" s="164"/>
      <c r="LSW71" s="164"/>
      <c r="LSX71" s="164"/>
      <c r="LSY71" s="164"/>
      <c r="LSZ71" s="164"/>
      <c r="LTA71" s="164"/>
      <c r="LTB71" s="164"/>
      <c r="LTC71" s="164"/>
      <c r="LTD71" s="164"/>
      <c r="LTE71" s="164"/>
      <c r="LTF71" s="164"/>
      <c r="LTG71" s="164"/>
      <c r="LTH71" s="164"/>
      <c r="LTI71" s="164"/>
      <c r="LTJ71" s="164"/>
      <c r="LTK71" s="164"/>
      <c r="LTL71" s="164"/>
      <c r="LTM71" s="164"/>
      <c r="LTN71" s="164"/>
      <c r="LTO71" s="164"/>
      <c r="LTP71" s="164"/>
      <c r="LTQ71" s="164"/>
      <c r="LTR71" s="164"/>
      <c r="LTS71" s="164"/>
      <c r="LTT71" s="164"/>
      <c r="LTU71" s="164"/>
      <c r="LTV71" s="164"/>
      <c r="LTW71" s="164"/>
      <c r="LTX71" s="164"/>
      <c r="LTY71" s="164"/>
      <c r="LTZ71" s="164"/>
      <c r="LUA71" s="164"/>
      <c r="LUB71" s="164"/>
      <c r="LUC71" s="164"/>
      <c r="LUD71" s="164"/>
      <c r="LUE71" s="164"/>
      <c r="LUF71" s="164"/>
      <c r="LUG71" s="164"/>
      <c r="LUH71" s="164"/>
      <c r="LUI71" s="164"/>
      <c r="LUJ71" s="164"/>
      <c r="LUK71" s="164"/>
      <c r="LUL71" s="164"/>
      <c r="LUM71" s="164"/>
      <c r="LUN71" s="164"/>
      <c r="LUO71" s="164"/>
      <c r="LUP71" s="164"/>
      <c r="LUQ71" s="164"/>
      <c r="LUR71" s="164"/>
      <c r="LUS71" s="164"/>
      <c r="LUT71" s="164"/>
      <c r="LUU71" s="164"/>
      <c r="LUV71" s="164"/>
      <c r="LUW71" s="164"/>
      <c r="LUX71" s="164"/>
      <c r="LUY71" s="164"/>
      <c r="LUZ71" s="164"/>
      <c r="LVA71" s="164"/>
      <c r="LVB71" s="164"/>
      <c r="LVC71" s="164"/>
      <c r="LVD71" s="164"/>
      <c r="LVE71" s="164"/>
      <c r="LVF71" s="164"/>
      <c r="LVG71" s="164"/>
      <c r="LVH71" s="164"/>
      <c r="LVI71" s="164"/>
      <c r="LVJ71" s="164"/>
      <c r="LVK71" s="164"/>
      <c r="LVL71" s="164"/>
      <c r="LVM71" s="164"/>
      <c r="LVN71" s="164"/>
      <c r="LVO71" s="164"/>
      <c r="LVP71" s="164"/>
      <c r="LVQ71" s="164"/>
      <c r="LVR71" s="164"/>
      <c r="LVS71" s="164"/>
      <c r="LVT71" s="164"/>
      <c r="LVU71" s="164"/>
      <c r="LVV71" s="164"/>
      <c r="LVW71" s="164"/>
      <c r="LVX71" s="164"/>
      <c r="LVY71" s="164"/>
      <c r="LVZ71" s="164"/>
      <c r="LWA71" s="164"/>
      <c r="LWB71" s="164"/>
      <c r="LWC71" s="164"/>
      <c r="LWD71" s="164"/>
      <c r="LWE71" s="164"/>
      <c r="LWF71" s="164"/>
      <c r="LWG71" s="164"/>
      <c r="LWH71" s="164"/>
      <c r="LWI71" s="164"/>
      <c r="LWJ71" s="164"/>
      <c r="LWK71" s="164"/>
      <c r="LWL71" s="164"/>
      <c r="LWM71" s="164"/>
      <c r="LWN71" s="164"/>
      <c r="LWO71" s="164"/>
      <c r="LWP71" s="164"/>
      <c r="LWQ71" s="164"/>
      <c r="LWR71" s="164"/>
      <c r="LWS71" s="164"/>
      <c r="LWT71" s="164"/>
      <c r="LWU71" s="164"/>
      <c r="LWV71" s="164"/>
      <c r="LWW71" s="164"/>
      <c r="LWX71" s="164"/>
      <c r="LWY71" s="164"/>
      <c r="LWZ71" s="164"/>
      <c r="LXA71" s="164"/>
      <c r="LXB71" s="164"/>
      <c r="LXC71" s="164"/>
      <c r="LXD71" s="164"/>
      <c r="LXE71" s="164"/>
      <c r="LXF71" s="164"/>
      <c r="LXG71" s="164"/>
      <c r="LXH71" s="164"/>
      <c r="LXI71" s="164"/>
      <c r="LXJ71" s="164"/>
      <c r="LXK71" s="164"/>
      <c r="LXL71" s="164"/>
      <c r="LXM71" s="164"/>
      <c r="LXN71" s="164"/>
      <c r="LXO71" s="164"/>
      <c r="LXP71" s="164"/>
      <c r="LXQ71" s="164"/>
      <c r="LXR71" s="164"/>
      <c r="LXS71" s="164"/>
      <c r="LXT71" s="164"/>
      <c r="LXU71" s="164"/>
      <c r="LXV71" s="164"/>
      <c r="LXW71" s="164"/>
      <c r="LXX71" s="164"/>
      <c r="LXY71" s="164"/>
      <c r="LXZ71" s="164"/>
      <c r="LYA71" s="164"/>
      <c r="LYB71" s="164"/>
      <c r="LYC71" s="164"/>
      <c r="LYD71" s="164"/>
      <c r="LYE71" s="164"/>
      <c r="LYF71" s="164"/>
      <c r="LYG71" s="164"/>
      <c r="LYH71" s="164"/>
      <c r="LYI71" s="164"/>
      <c r="LYJ71" s="164"/>
      <c r="LYK71" s="164"/>
      <c r="LYL71" s="164"/>
      <c r="LYM71" s="164"/>
      <c r="LYN71" s="164"/>
      <c r="LYO71" s="164"/>
      <c r="LYP71" s="164"/>
      <c r="LYQ71" s="164"/>
      <c r="LYR71" s="164"/>
      <c r="LYS71" s="164"/>
      <c r="LYT71" s="164"/>
      <c r="LYU71" s="164"/>
      <c r="LYV71" s="164"/>
      <c r="LYW71" s="164"/>
      <c r="LYX71" s="164"/>
      <c r="LYY71" s="164"/>
      <c r="LYZ71" s="164"/>
      <c r="LZA71" s="164"/>
      <c r="LZB71" s="164"/>
      <c r="LZC71" s="164"/>
      <c r="LZD71" s="164"/>
      <c r="LZE71" s="164"/>
      <c r="LZF71" s="164"/>
      <c r="LZG71" s="164"/>
      <c r="LZH71" s="164"/>
      <c r="LZI71" s="164"/>
      <c r="LZJ71" s="164"/>
      <c r="LZK71" s="164"/>
      <c r="LZL71" s="164"/>
      <c r="LZM71" s="164"/>
      <c r="LZN71" s="164"/>
      <c r="LZO71" s="164"/>
      <c r="LZP71" s="164"/>
      <c r="LZQ71" s="164"/>
      <c r="LZR71" s="164"/>
      <c r="LZS71" s="164"/>
      <c r="LZT71" s="164"/>
      <c r="LZU71" s="164"/>
      <c r="LZV71" s="164"/>
      <c r="LZW71" s="164"/>
      <c r="LZX71" s="164"/>
      <c r="LZY71" s="164"/>
      <c r="LZZ71" s="164"/>
      <c r="MAA71" s="164"/>
      <c r="MAB71" s="164"/>
      <c r="MAC71" s="164"/>
      <c r="MAD71" s="164"/>
      <c r="MAE71" s="164"/>
      <c r="MAF71" s="164"/>
      <c r="MAG71" s="164"/>
      <c r="MAH71" s="164"/>
      <c r="MAI71" s="164"/>
      <c r="MAJ71" s="164"/>
      <c r="MAK71" s="164"/>
      <c r="MAL71" s="164"/>
      <c r="MAM71" s="164"/>
      <c r="MAN71" s="164"/>
      <c r="MAO71" s="164"/>
      <c r="MAP71" s="164"/>
      <c r="MAQ71" s="164"/>
      <c r="MAR71" s="164"/>
      <c r="MAS71" s="164"/>
      <c r="MAT71" s="164"/>
      <c r="MAU71" s="164"/>
      <c r="MAV71" s="164"/>
      <c r="MAW71" s="164"/>
      <c r="MAX71" s="164"/>
      <c r="MAY71" s="164"/>
      <c r="MAZ71" s="164"/>
      <c r="MBA71" s="164"/>
      <c r="MBB71" s="164"/>
      <c r="MBC71" s="164"/>
      <c r="MBD71" s="164"/>
      <c r="MBE71" s="164"/>
      <c r="MBF71" s="164"/>
      <c r="MBG71" s="164"/>
      <c r="MBH71" s="164"/>
      <c r="MBI71" s="164"/>
      <c r="MBJ71" s="164"/>
      <c r="MBK71" s="164"/>
      <c r="MBL71" s="164"/>
      <c r="MBM71" s="164"/>
      <c r="MBN71" s="164"/>
      <c r="MBO71" s="164"/>
      <c r="MBP71" s="164"/>
      <c r="MBQ71" s="164"/>
      <c r="MBR71" s="164"/>
      <c r="MBS71" s="164"/>
      <c r="MBT71" s="164"/>
      <c r="MBU71" s="164"/>
      <c r="MBV71" s="164"/>
      <c r="MBW71" s="164"/>
      <c r="MBX71" s="164"/>
      <c r="MBY71" s="164"/>
      <c r="MBZ71" s="164"/>
      <c r="MCA71" s="164"/>
      <c r="MCB71" s="164"/>
      <c r="MCC71" s="164"/>
      <c r="MCD71" s="164"/>
      <c r="MCE71" s="164"/>
      <c r="MCF71" s="164"/>
      <c r="MCG71" s="164"/>
      <c r="MCH71" s="164"/>
      <c r="MCI71" s="164"/>
      <c r="MCJ71" s="164"/>
      <c r="MCK71" s="164"/>
      <c r="MCL71" s="164"/>
      <c r="MCM71" s="164"/>
      <c r="MCN71" s="164"/>
      <c r="MCO71" s="164"/>
      <c r="MCP71" s="164"/>
      <c r="MCQ71" s="164"/>
      <c r="MCR71" s="164"/>
      <c r="MCS71" s="164"/>
      <c r="MCT71" s="164"/>
      <c r="MCU71" s="164"/>
      <c r="MCV71" s="164"/>
      <c r="MCW71" s="164"/>
      <c r="MCX71" s="164"/>
      <c r="MCY71" s="164"/>
      <c r="MCZ71" s="164"/>
      <c r="MDA71" s="164"/>
      <c r="MDB71" s="164"/>
      <c r="MDC71" s="164"/>
      <c r="MDD71" s="164"/>
      <c r="MDE71" s="164"/>
      <c r="MDF71" s="164"/>
      <c r="MDG71" s="164"/>
      <c r="MDH71" s="164"/>
      <c r="MDI71" s="164"/>
      <c r="MDJ71" s="164"/>
      <c r="MDK71" s="164"/>
      <c r="MDL71" s="164"/>
      <c r="MDM71" s="164"/>
      <c r="MDN71" s="164"/>
      <c r="MDO71" s="164"/>
      <c r="MDP71" s="164"/>
      <c r="MDQ71" s="164"/>
      <c r="MDR71" s="164"/>
      <c r="MDS71" s="164"/>
      <c r="MDT71" s="164"/>
      <c r="MDU71" s="164"/>
      <c r="MDV71" s="164"/>
      <c r="MDW71" s="164"/>
      <c r="MDX71" s="164"/>
      <c r="MDY71" s="164"/>
      <c r="MDZ71" s="164"/>
      <c r="MEA71" s="164"/>
      <c r="MEB71" s="164"/>
      <c r="MEC71" s="164"/>
      <c r="MED71" s="164"/>
      <c r="MEE71" s="164"/>
      <c r="MEF71" s="164"/>
      <c r="MEG71" s="164"/>
      <c r="MEH71" s="164"/>
      <c r="MEI71" s="164"/>
      <c r="MEJ71" s="164"/>
      <c r="MEK71" s="164"/>
      <c r="MEL71" s="164"/>
      <c r="MEM71" s="164"/>
      <c r="MEN71" s="164"/>
      <c r="MEO71" s="164"/>
      <c r="MEP71" s="164"/>
      <c r="MEQ71" s="164"/>
      <c r="MER71" s="164"/>
      <c r="MES71" s="164"/>
      <c r="MET71" s="164"/>
      <c r="MEU71" s="164"/>
      <c r="MEV71" s="164"/>
      <c r="MEW71" s="164"/>
      <c r="MEX71" s="164"/>
      <c r="MEY71" s="164"/>
      <c r="MEZ71" s="164"/>
      <c r="MFA71" s="164"/>
      <c r="MFB71" s="164"/>
      <c r="MFC71" s="164"/>
      <c r="MFD71" s="164"/>
      <c r="MFE71" s="164"/>
      <c r="MFF71" s="164"/>
      <c r="MFG71" s="164"/>
      <c r="MFH71" s="164"/>
      <c r="MFI71" s="164"/>
      <c r="MFJ71" s="164"/>
      <c r="MFK71" s="164"/>
      <c r="MFL71" s="164"/>
      <c r="MFM71" s="164"/>
      <c r="MFN71" s="164"/>
      <c r="MFO71" s="164"/>
      <c r="MFP71" s="164"/>
      <c r="MFQ71" s="164"/>
      <c r="MFR71" s="164"/>
      <c r="MFS71" s="164"/>
      <c r="MFT71" s="164"/>
      <c r="MFU71" s="164"/>
      <c r="MFV71" s="164"/>
      <c r="MFW71" s="164"/>
      <c r="MFX71" s="164"/>
      <c r="MFY71" s="164"/>
      <c r="MFZ71" s="164"/>
      <c r="MGA71" s="164"/>
      <c r="MGB71" s="164"/>
      <c r="MGC71" s="164"/>
      <c r="MGD71" s="164"/>
      <c r="MGE71" s="164"/>
      <c r="MGF71" s="164"/>
      <c r="MGG71" s="164"/>
      <c r="MGH71" s="164"/>
      <c r="MGI71" s="164"/>
      <c r="MGJ71" s="164"/>
      <c r="MGK71" s="164"/>
      <c r="MGL71" s="164"/>
      <c r="MGM71" s="164"/>
      <c r="MGN71" s="164"/>
      <c r="MGO71" s="164"/>
      <c r="MGP71" s="164"/>
      <c r="MGQ71" s="164"/>
      <c r="MGR71" s="164"/>
      <c r="MGS71" s="164"/>
      <c r="MGT71" s="164"/>
      <c r="MGU71" s="164"/>
      <c r="MGV71" s="164"/>
      <c r="MGW71" s="164"/>
      <c r="MGX71" s="164"/>
      <c r="MGY71" s="164"/>
      <c r="MGZ71" s="164"/>
      <c r="MHA71" s="164"/>
      <c r="MHB71" s="164"/>
      <c r="MHC71" s="164"/>
      <c r="MHD71" s="164"/>
      <c r="MHE71" s="164"/>
      <c r="MHF71" s="164"/>
      <c r="MHG71" s="164"/>
      <c r="MHH71" s="164"/>
      <c r="MHI71" s="164"/>
      <c r="MHJ71" s="164"/>
      <c r="MHK71" s="164"/>
      <c r="MHL71" s="164"/>
      <c r="MHM71" s="164"/>
      <c r="MHN71" s="164"/>
      <c r="MHO71" s="164"/>
      <c r="MHP71" s="164"/>
      <c r="MHQ71" s="164"/>
      <c r="MHR71" s="164"/>
      <c r="MHS71" s="164"/>
      <c r="MHT71" s="164"/>
      <c r="MHU71" s="164"/>
      <c r="MHV71" s="164"/>
      <c r="MHW71" s="164"/>
      <c r="MHX71" s="164"/>
      <c r="MHY71" s="164"/>
      <c r="MHZ71" s="164"/>
      <c r="MIA71" s="164"/>
      <c r="MIB71" s="164"/>
      <c r="MIC71" s="164"/>
      <c r="MID71" s="164"/>
      <c r="MIE71" s="164"/>
      <c r="MIF71" s="164"/>
      <c r="MIG71" s="164"/>
      <c r="MIH71" s="164"/>
      <c r="MII71" s="164"/>
      <c r="MIJ71" s="164"/>
      <c r="MIK71" s="164"/>
      <c r="MIL71" s="164"/>
      <c r="MIM71" s="164"/>
      <c r="MIN71" s="164"/>
      <c r="MIO71" s="164"/>
      <c r="MIP71" s="164"/>
      <c r="MIQ71" s="164"/>
      <c r="MIR71" s="164"/>
      <c r="MIS71" s="164"/>
      <c r="MIT71" s="164"/>
      <c r="MIU71" s="164"/>
      <c r="MIV71" s="164"/>
      <c r="MIW71" s="164"/>
      <c r="MIX71" s="164"/>
      <c r="MIY71" s="164"/>
      <c r="MIZ71" s="164"/>
      <c r="MJA71" s="164"/>
      <c r="MJB71" s="164"/>
      <c r="MJC71" s="164"/>
      <c r="MJD71" s="164"/>
      <c r="MJE71" s="164"/>
      <c r="MJF71" s="164"/>
      <c r="MJG71" s="164"/>
      <c r="MJH71" s="164"/>
      <c r="MJI71" s="164"/>
      <c r="MJJ71" s="164"/>
      <c r="MJK71" s="164"/>
      <c r="MJL71" s="164"/>
      <c r="MJM71" s="164"/>
      <c r="MJN71" s="164"/>
      <c r="MJO71" s="164"/>
      <c r="MJP71" s="164"/>
      <c r="MJQ71" s="164"/>
      <c r="MJR71" s="164"/>
      <c r="MJS71" s="164"/>
      <c r="MJT71" s="164"/>
      <c r="MJU71" s="164"/>
      <c r="MJV71" s="164"/>
      <c r="MJW71" s="164"/>
      <c r="MJX71" s="164"/>
      <c r="MJY71" s="164"/>
      <c r="MJZ71" s="164"/>
      <c r="MKA71" s="164"/>
      <c r="MKB71" s="164"/>
      <c r="MKC71" s="164"/>
      <c r="MKD71" s="164"/>
      <c r="MKE71" s="164"/>
      <c r="MKF71" s="164"/>
      <c r="MKG71" s="164"/>
      <c r="MKH71" s="164"/>
      <c r="MKI71" s="164"/>
      <c r="MKJ71" s="164"/>
      <c r="MKK71" s="164"/>
      <c r="MKL71" s="164"/>
      <c r="MKM71" s="164"/>
      <c r="MKN71" s="164"/>
      <c r="MKO71" s="164"/>
      <c r="MKP71" s="164"/>
      <c r="MKQ71" s="164"/>
      <c r="MKR71" s="164"/>
      <c r="MKS71" s="164"/>
      <c r="MKT71" s="164"/>
      <c r="MKU71" s="164"/>
      <c r="MKV71" s="164"/>
      <c r="MKW71" s="164"/>
      <c r="MKX71" s="164"/>
      <c r="MKY71" s="164"/>
      <c r="MKZ71" s="164"/>
      <c r="MLA71" s="164"/>
      <c r="MLB71" s="164"/>
      <c r="MLC71" s="164"/>
      <c r="MLD71" s="164"/>
      <c r="MLE71" s="164"/>
      <c r="MLF71" s="164"/>
      <c r="MLG71" s="164"/>
      <c r="MLH71" s="164"/>
      <c r="MLI71" s="164"/>
      <c r="MLJ71" s="164"/>
      <c r="MLK71" s="164"/>
      <c r="MLL71" s="164"/>
      <c r="MLM71" s="164"/>
      <c r="MLN71" s="164"/>
      <c r="MLO71" s="164"/>
      <c r="MLP71" s="164"/>
      <c r="MLQ71" s="164"/>
      <c r="MLR71" s="164"/>
      <c r="MLS71" s="164"/>
      <c r="MLT71" s="164"/>
      <c r="MLU71" s="164"/>
      <c r="MLV71" s="164"/>
      <c r="MLW71" s="164"/>
      <c r="MLX71" s="164"/>
      <c r="MLY71" s="164"/>
      <c r="MLZ71" s="164"/>
      <c r="MMA71" s="164"/>
      <c r="MMB71" s="164"/>
      <c r="MMC71" s="164"/>
      <c r="MMD71" s="164"/>
      <c r="MME71" s="164"/>
      <c r="MMF71" s="164"/>
      <c r="MMG71" s="164"/>
      <c r="MMH71" s="164"/>
      <c r="MMI71" s="164"/>
      <c r="MMJ71" s="164"/>
      <c r="MMK71" s="164"/>
      <c r="MML71" s="164"/>
      <c r="MMM71" s="164"/>
      <c r="MMN71" s="164"/>
      <c r="MMO71" s="164"/>
      <c r="MMP71" s="164"/>
      <c r="MMQ71" s="164"/>
      <c r="MMR71" s="164"/>
      <c r="MMS71" s="164"/>
      <c r="MMT71" s="164"/>
      <c r="MMU71" s="164"/>
      <c r="MMV71" s="164"/>
      <c r="MMW71" s="164"/>
      <c r="MMX71" s="164"/>
      <c r="MMY71" s="164"/>
      <c r="MMZ71" s="164"/>
      <c r="MNA71" s="164"/>
      <c r="MNB71" s="164"/>
      <c r="MNC71" s="164"/>
      <c r="MND71" s="164"/>
      <c r="MNE71" s="164"/>
      <c r="MNF71" s="164"/>
      <c r="MNG71" s="164"/>
      <c r="MNH71" s="164"/>
      <c r="MNI71" s="164"/>
      <c r="MNJ71" s="164"/>
      <c r="MNK71" s="164"/>
      <c r="MNL71" s="164"/>
      <c r="MNM71" s="164"/>
      <c r="MNN71" s="164"/>
      <c r="MNO71" s="164"/>
      <c r="MNP71" s="164"/>
      <c r="MNQ71" s="164"/>
      <c r="MNR71" s="164"/>
      <c r="MNS71" s="164"/>
      <c r="MNT71" s="164"/>
      <c r="MNU71" s="164"/>
      <c r="MNV71" s="164"/>
      <c r="MNW71" s="164"/>
      <c r="MNX71" s="164"/>
      <c r="MNY71" s="164"/>
      <c r="MNZ71" s="164"/>
      <c r="MOA71" s="164"/>
      <c r="MOB71" s="164"/>
      <c r="MOC71" s="164"/>
      <c r="MOD71" s="164"/>
      <c r="MOE71" s="164"/>
      <c r="MOF71" s="164"/>
      <c r="MOG71" s="164"/>
      <c r="MOH71" s="164"/>
      <c r="MOI71" s="164"/>
      <c r="MOJ71" s="164"/>
      <c r="MOK71" s="164"/>
      <c r="MOL71" s="164"/>
      <c r="MOM71" s="164"/>
      <c r="MON71" s="164"/>
      <c r="MOO71" s="164"/>
      <c r="MOP71" s="164"/>
      <c r="MOQ71" s="164"/>
      <c r="MOR71" s="164"/>
      <c r="MOS71" s="164"/>
      <c r="MOT71" s="164"/>
      <c r="MOU71" s="164"/>
      <c r="MOV71" s="164"/>
      <c r="MOW71" s="164"/>
      <c r="MOX71" s="164"/>
      <c r="MOY71" s="164"/>
      <c r="MOZ71" s="164"/>
      <c r="MPA71" s="164"/>
      <c r="MPB71" s="164"/>
      <c r="MPC71" s="164"/>
      <c r="MPD71" s="164"/>
      <c r="MPE71" s="164"/>
      <c r="MPF71" s="164"/>
      <c r="MPG71" s="164"/>
      <c r="MPH71" s="164"/>
      <c r="MPI71" s="164"/>
      <c r="MPJ71" s="164"/>
      <c r="MPK71" s="164"/>
      <c r="MPL71" s="164"/>
      <c r="MPM71" s="164"/>
      <c r="MPN71" s="164"/>
      <c r="MPO71" s="164"/>
      <c r="MPP71" s="164"/>
      <c r="MPQ71" s="164"/>
      <c r="MPR71" s="164"/>
      <c r="MPS71" s="164"/>
      <c r="MPT71" s="164"/>
      <c r="MPU71" s="164"/>
      <c r="MPV71" s="164"/>
      <c r="MPW71" s="164"/>
      <c r="MPX71" s="164"/>
      <c r="MPY71" s="164"/>
      <c r="MPZ71" s="164"/>
      <c r="MQA71" s="164"/>
      <c r="MQB71" s="164"/>
      <c r="MQC71" s="164"/>
      <c r="MQD71" s="164"/>
      <c r="MQE71" s="164"/>
      <c r="MQF71" s="164"/>
      <c r="MQG71" s="164"/>
      <c r="MQH71" s="164"/>
      <c r="MQI71" s="164"/>
      <c r="MQJ71" s="164"/>
      <c r="MQK71" s="164"/>
      <c r="MQL71" s="164"/>
      <c r="MQM71" s="164"/>
      <c r="MQN71" s="164"/>
      <c r="MQO71" s="164"/>
      <c r="MQP71" s="164"/>
      <c r="MQQ71" s="164"/>
      <c r="MQR71" s="164"/>
      <c r="MQS71" s="164"/>
      <c r="MQT71" s="164"/>
      <c r="MQU71" s="164"/>
      <c r="MQV71" s="164"/>
      <c r="MQW71" s="164"/>
      <c r="MQX71" s="164"/>
      <c r="MQY71" s="164"/>
      <c r="MQZ71" s="164"/>
      <c r="MRA71" s="164"/>
      <c r="MRB71" s="164"/>
      <c r="MRC71" s="164"/>
      <c r="MRD71" s="164"/>
      <c r="MRE71" s="164"/>
      <c r="MRF71" s="164"/>
      <c r="MRG71" s="164"/>
      <c r="MRH71" s="164"/>
      <c r="MRI71" s="164"/>
      <c r="MRJ71" s="164"/>
      <c r="MRK71" s="164"/>
      <c r="MRL71" s="164"/>
      <c r="MRM71" s="164"/>
      <c r="MRN71" s="164"/>
      <c r="MRO71" s="164"/>
      <c r="MRP71" s="164"/>
      <c r="MRQ71" s="164"/>
      <c r="MRR71" s="164"/>
      <c r="MRS71" s="164"/>
      <c r="MRT71" s="164"/>
      <c r="MRU71" s="164"/>
      <c r="MRV71" s="164"/>
      <c r="MRW71" s="164"/>
      <c r="MRX71" s="164"/>
      <c r="MRY71" s="164"/>
      <c r="MRZ71" s="164"/>
      <c r="MSA71" s="164"/>
      <c r="MSB71" s="164"/>
      <c r="MSC71" s="164"/>
      <c r="MSD71" s="164"/>
      <c r="MSE71" s="164"/>
      <c r="MSF71" s="164"/>
      <c r="MSG71" s="164"/>
      <c r="MSH71" s="164"/>
      <c r="MSI71" s="164"/>
      <c r="MSJ71" s="164"/>
      <c r="MSK71" s="164"/>
      <c r="MSL71" s="164"/>
      <c r="MSM71" s="164"/>
      <c r="MSN71" s="164"/>
      <c r="MSO71" s="164"/>
      <c r="MSP71" s="164"/>
      <c r="MSQ71" s="164"/>
      <c r="MSR71" s="164"/>
      <c r="MSS71" s="164"/>
      <c r="MST71" s="164"/>
      <c r="MSU71" s="164"/>
      <c r="MSV71" s="164"/>
      <c r="MSW71" s="164"/>
      <c r="MSX71" s="164"/>
      <c r="MSY71" s="164"/>
      <c r="MSZ71" s="164"/>
      <c r="MTA71" s="164"/>
      <c r="MTB71" s="164"/>
      <c r="MTC71" s="164"/>
      <c r="MTD71" s="164"/>
      <c r="MTE71" s="164"/>
      <c r="MTF71" s="164"/>
      <c r="MTG71" s="164"/>
      <c r="MTH71" s="164"/>
      <c r="MTI71" s="164"/>
      <c r="MTJ71" s="164"/>
      <c r="MTK71" s="164"/>
      <c r="MTL71" s="164"/>
      <c r="MTM71" s="164"/>
      <c r="MTN71" s="164"/>
      <c r="MTO71" s="164"/>
      <c r="MTP71" s="164"/>
      <c r="MTQ71" s="164"/>
      <c r="MTR71" s="164"/>
      <c r="MTS71" s="164"/>
      <c r="MTT71" s="164"/>
      <c r="MTU71" s="164"/>
      <c r="MTV71" s="164"/>
      <c r="MTW71" s="164"/>
      <c r="MTX71" s="164"/>
      <c r="MTY71" s="164"/>
      <c r="MTZ71" s="164"/>
      <c r="MUA71" s="164"/>
      <c r="MUB71" s="164"/>
      <c r="MUC71" s="164"/>
      <c r="MUD71" s="164"/>
      <c r="MUE71" s="164"/>
      <c r="MUF71" s="164"/>
      <c r="MUG71" s="164"/>
      <c r="MUH71" s="164"/>
      <c r="MUI71" s="164"/>
      <c r="MUJ71" s="164"/>
      <c r="MUK71" s="164"/>
      <c r="MUL71" s="164"/>
      <c r="MUM71" s="164"/>
      <c r="MUN71" s="164"/>
      <c r="MUO71" s="164"/>
      <c r="MUP71" s="164"/>
      <c r="MUQ71" s="164"/>
      <c r="MUR71" s="164"/>
      <c r="MUS71" s="164"/>
      <c r="MUT71" s="164"/>
      <c r="MUU71" s="164"/>
      <c r="MUV71" s="164"/>
      <c r="MUW71" s="164"/>
      <c r="MUX71" s="164"/>
      <c r="MUY71" s="164"/>
      <c r="MUZ71" s="164"/>
      <c r="MVA71" s="164"/>
      <c r="MVB71" s="164"/>
      <c r="MVC71" s="164"/>
      <c r="MVD71" s="164"/>
      <c r="MVE71" s="164"/>
      <c r="MVF71" s="164"/>
      <c r="MVG71" s="164"/>
      <c r="MVH71" s="164"/>
      <c r="MVI71" s="164"/>
      <c r="MVJ71" s="164"/>
      <c r="MVK71" s="164"/>
      <c r="MVL71" s="164"/>
      <c r="MVM71" s="164"/>
      <c r="MVN71" s="164"/>
      <c r="MVO71" s="164"/>
      <c r="MVP71" s="164"/>
      <c r="MVQ71" s="164"/>
      <c r="MVR71" s="164"/>
      <c r="MVS71" s="164"/>
      <c r="MVT71" s="164"/>
      <c r="MVU71" s="164"/>
      <c r="MVV71" s="164"/>
      <c r="MVW71" s="164"/>
      <c r="MVX71" s="164"/>
      <c r="MVY71" s="164"/>
      <c r="MVZ71" s="164"/>
      <c r="MWA71" s="164"/>
      <c r="MWB71" s="164"/>
      <c r="MWC71" s="164"/>
      <c r="MWD71" s="164"/>
      <c r="MWE71" s="164"/>
      <c r="MWF71" s="164"/>
      <c r="MWG71" s="164"/>
      <c r="MWH71" s="164"/>
      <c r="MWI71" s="164"/>
      <c r="MWJ71" s="164"/>
      <c r="MWK71" s="164"/>
      <c r="MWL71" s="164"/>
      <c r="MWM71" s="164"/>
      <c r="MWN71" s="164"/>
      <c r="MWO71" s="164"/>
      <c r="MWP71" s="164"/>
      <c r="MWQ71" s="164"/>
      <c r="MWR71" s="164"/>
      <c r="MWS71" s="164"/>
      <c r="MWT71" s="164"/>
      <c r="MWU71" s="164"/>
      <c r="MWV71" s="164"/>
      <c r="MWW71" s="164"/>
      <c r="MWX71" s="164"/>
      <c r="MWY71" s="164"/>
      <c r="MWZ71" s="164"/>
      <c r="MXA71" s="164"/>
      <c r="MXB71" s="164"/>
      <c r="MXC71" s="164"/>
      <c r="MXD71" s="164"/>
      <c r="MXE71" s="164"/>
      <c r="MXF71" s="164"/>
      <c r="MXG71" s="164"/>
      <c r="MXH71" s="164"/>
      <c r="MXI71" s="164"/>
      <c r="MXJ71" s="164"/>
      <c r="MXK71" s="164"/>
      <c r="MXL71" s="164"/>
      <c r="MXM71" s="164"/>
      <c r="MXN71" s="164"/>
      <c r="MXO71" s="164"/>
      <c r="MXP71" s="164"/>
      <c r="MXQ71" s="164"/>
      <c r="MXR71" s="164"/>
      <c r="MXS71" s="164"/>
      <c r="MXT71" s="164"/>
      <c r="MXU71" s="164"/>
      <c r="MXV71" s="164"/>
      <c r="MXW71" s="164"/>
      <c r="MXX71" s="164"/>
      <c r="MXY71" s="164"/>
      <c r="MXZ71" s="164"/>
      <c r="MYA71" s="164"/>
      <c r="MYB71" s="164"/>
      <c r="MYC71" s="164"/>
      <c r="MYD71" s="164"/>
      <c r="MYE71" s="164"/>
      <c r="MYF71" s="164"/>
      <c r="MYG71" s="164"/>
      <c r="MYH71" s="164"/>
      <c r="MYI71" s="164"/>
      <c r="MYJ71" s="164"/>
      <c r="MYK71" s="164"/>
      <c r="MYL71" s="164"/>
      <c r="MYM71" s="164"/>
      <c r="MYN71" s="164"/>
      <c r="MYO71" s="164"/>
      <c r="MYP71" s="164"/>
      <c r="MYQ71" s="164"/>
      <c r="MYR71" s="164"/>
      <c r="MYS71" s="164"/>
      <c r="MYT71" s="164"/>
      <c r="MYU71" s="164"/>
      <c r="MYV71" s="164"/>
      <c r="MYW71" s="164"/>
      <c r="MYX71" s="164"/>
      <c r="MYY71" s="164"/>
      <c r="MYZ71" s="164"/>
      <c r="MZA71" s="164"/>
      <c r="MZB71" s="164"/>
      <c r="MZC71" s="164"/>
      <c r="MZD71" s="164"/>
      <c r="MZE71" s="164"/>
      <c r="MZF71" s="164"/>
      <c r="MZG71" s="164"/>
      <c r="MZH71" s="164"/>
      <c r="MZI71" s="164"/>
      <c r="MZJ71" s="164"/>
      <c r="MZK71" s="164"/>
      <c r="MZL71" s="164"/>
      <c r="MZM71" s="164"/>
      <c r="MZN71" s="164"/>
      <c r="MZO71" s="164"/>
      <c r="MZP71" s="164"/>
      <c r="MZQ71" s="164"/>
      <c r="MZR71" s="164"/>
      <c r="MZS71" s="164"/>
      <c r="MZT71" s="164"/>
      <c r="MZU71" s="164"/>
      <c r="MZV71" s="164"/>
      <c r="MZW71" s="164"/>
      <c r="MZX71" s="164"/>
      <c r="MZY71" s="164"/>
      <c r="MZZ71" s="164"/>
      <c r="NAA71" s="164"/>
      <c r="NAB71" s="164"/>
      <c r="NAC71" s="164"/>
      <c r="NAD71" s="164"/>
      <c r="NAE71" s="164"/>
      <c r="NAF71" s="164"/>
      <c r="NAG71" s="164"/>
      <c r="NAH71" s="164"/>
      <c r="NAI71" s="164"/>
      <c r="NAJ71" s="164"/>
      <c r="NAK71" s="164"/>
      <c r="NAL71" s="164"/>
      <c r="NAM71" s="164"/>
      <c r="NAN71" s="164"/>
      <c r="NAO71" s="164"/>
      <c r="NAP71" s="164"/>
      <c r="NAQ71" s="164"/>
      <c r="NAR71" s="164"/>
      <c r="NAS71" s="164"/>
      <c r="NAT71" s="164"/>
      <c r="NAU71" s="164"/>
      <c r="NAV71" s="164"/>
      <c r="NAW71" s="164"/>
      <c r="NAX71" s="164"/>
      <c r="NAY71" s="164"/>
      <c r="NAZ71" s="164"/>
      <c r="NBA71" s="164"/>
      <c r="NBB71" s="164"/>
      <c r="NBC71" s="164"/>
      <c r="NBD71" s="164"/>
      <c r="NBE71" s="164"/>
      <c r="NBF71" s="164"/>
      <c r="NBG71" s="164"/>
      <c r="NBH71" s="164"/>
      <c r="NBI71" s="164"/>
      <c r="NBJ71" s="164"/>
      <c r="NBK71" s="164"/>
      <c r="NBL71" s="164"/>
      <c r="NBM71" s="164"/>
      <c r="NBN71" s="164"/>
      <c r="NBO71" s="164"/>
      <c r="NBP71" s="164"/>
      <c r="NBQ71" s="164"/>
      <c r="NBR71" s="164"/>
      <c r="NBS71" s="164"/>
      <c r="NBT71" s="164"/>
      <c r="NBU71" s="164"/>
      <c r="NBV71" s="164"/>
      <c r="NBW71" s="164"/>
      <c r="NBX71" s="164"/>
      <c r="NBY71" s="164"/>
      <c r="NBZ71" s="164"/>
      <c r="NCA71" s="164"/>
      <c r="NCB71" s="164"/>
      <c r="NCC71" s="164"/>
      <c r="NCD71" s="164"/>
      <c r="NCE71" s="164"/>
      <c r="NCF71" s="164"/>
      <c r="NCG71" s="164"/>
      <c r="NCH71" s="164"/>
      <c r="NCI71" s="164"/>
      <c r="NCJ71" s="164"/>
      <c r="NCK71" s="164"/>
      <c r="NCL71" s="164"/>
      <c r="NCM71" s="164"/>
      <c r="NCN71" s="164"/>
      <c r="NCO71" s="164"/>
      <c r="NCP71" s="164"/>
      <c r="NCQ71" s="164"/>
      <c r="NCR71" s="164"/>
      <c r="NCS71" s="164"/>
      <c r="NCT71" s="164"/>
      <c r="NCU71" s="164"/>
      <c r="NCV71" s="164"/>
      <c r="NCW71" s="164"/>
      <c r="NCX71" s="164"/>
      <c r="NCY71" s="164"/>
      <c r="NCZ71" s="164"/>
      <c r="NDA71" s="164"/>
      <c r="NDB71" s="164"/>
      <c r="NDC71" s="164"/>
      <c r="NDD71" s="164"/>
      <c r="NDE71" s="164"/>
      <c r="NDF71" s="164"/>
      <c r="NDG71" s="164"/>
      <c r="NDH71" s="164"/>
      <c r="NDI71" s="164"/>
      <c r="NDJ71" s="164"/>
      <c r="NDK71" s="164"/>
      <c r="NDL71" s="164"/>
      <c r="NDM71" s="164"/>
      <c r="NDN71" s="164"/>
      <c r="NDO71" s="164"/>
      <c r="NDP71" s="164"/>
      <c r="NDQ71" s="164"/>
      <c r="NDR71" s="164"/>
      <c r="NDS71" s="164"/>
      <c r="NDT71" s="164"/>
      <c r="NDU71" s="164"/>
      <c r="NDV71" s="164"/>
      <c r="NDW71" s="164"/>
      <c r="NDX71" s="164"/>
      <c r="NDY71" s="164"/>
      <c r="NDZ71" s="164"/>
      <c r="NEA71" s="164"/>
      <c r="NEB71" s="164"/>
      <c r="NEC71" s="164"/>
      <c r="NED71" s="164"/>
      <c r="NEE71" s="164"/>
      <c r="NEF71" s="164"/>
      <c r="NEG71" s="164"/>
      <c r="NEH71" s="164"/>
      <c r="NEI71" s="164"/>
      <c r="NEJ71" s="164"/>
      <c r="NEK71" s="164"/>
      <c r="NEL71" s="164"/>
      <c r="NEM71" s="164"/>
      <c r="NEN71" s="164"/>
      <c r="NEO71" s="164"/>
      <c r="NEP71" s="164"/>
      <c r="NEQ71" s="164"/>
      <c r="NER71" s="164"/>
      <c r="NES71" s="164"/>
      <c r="NET71" s="164"/>
      <c r="NEU71" s="164"/>
      <c r="NEV71" s="164"/>
      <c r="NEW71" s="164"/>
      <c r="NEX71" s="164"/>
      <c r="NEY71" s="164"/>
      <c r="NEZ71" s="164"/>
      <c r="NFA71" s="164"/>
      <c r="NFB71" s="164"/>
      <c r="NFC71" s="164"/>
      <c r="NFD71" s="164"/>
      <c r="NFE71" s="164"/>
      <c r="NFF71" s="164"/>
      <c r="NFG71" s="164"/>
      <c r="NFH71" s="164"/>
      <c r="NFI71" s="164"/>
      <c r="NFJ71" s="164"/>
      <c r="NFK71" s="164"/>
      <c r="NFL71" s="164"/>
      <c r="NFM71" s="164"/>
      <c r="NFN71" s="164"/>
      <c r="NFO71" s="164"/>
      <c r="NFP71" s="164"/>
      <c r="NFQ71" s="164"/>
      <c r="NFR71" s="164"/>
      <c r="NFS71" s="164"/>
      <c r="NFT71" s="164"/>
      <c r="NFU71" s="164"/>
      <c r="NFV71" s="164"/>
      <c r="NFW71" s="164"/>
      <c r="NFX71" s="164"/>
      <c r="NFY71" s="164"/>
      <c r="NFZ71" s="164"/>
      <c r="NGA71" s="164"/>
      <c r="NGB71" s="164"/>
      <c r="NGC71" s="164"/>
      <c r="NGD71" s="164"/>
      <c r="NGE71" s="164"/>
      <c r="NGF71" s="164"/>
      <c r="NGG71" s="164"/>
      <c r="NGH71" s="164"/>
      <c r="NGI71" s="164"/>
      <c r="NGJ71" s="164"/>
      <c r="NGK71" s="164"/>
      <c r="NGL71" s="164"/>
      <c r="NGM71" s="164"/>
      <c r="NGN71" s="164"/>
      <c r="NGO71" s="164"/>
      <c r="NGP71" s="164"/>
      <c r="NGQ71" s="164"/>
      <c r="NGR71" s="164"/>
      <c r="NGS71" s="164"/>
      <c r="NGT71" s="164"/>
      <c r="NGU71" s="164"/>
      <c r="NGV71" s="164"/>
      <c r="NGW71" s="164"/>
      <c r="NGX71" s="164"/>
      <c r="NGY71" s="164"/>
      <c r="NGZ71" s="164"/>
      <c r="NHA71" s="164"/>
      <c r="NHB71" s="164"/>
      <c r="NHC71" s="164"/>
      <c r="NHD71" s="164"/>
      <c r="NHE71" s="164"/>
      <c r="NHF71" s="164"/>
      <c r="NHG71" s="164"/>
      <c r="NHH71" s="164"/>
      <c r="NHI71" s="164"/>
      <c r="NHJ71" s="164"/>
      <c r="NHK71" s="164"/>
      <c r="NHL71" s="164"/>
      <c r="NHM71" s="164"/>
      <c r="NHN71" s="164"/>
      <c r="NHO71" s="164"/>
      <c r="NHP71" s="164"/>
      <c r="NHQ71" s="164"/>
      <c r="NHR71" s="164"/>
      <c r="NHS71" s="164"/>
      <c r="NHT71" s="164"/>
      <c r="NHU71" s="164"/>
      <c r="NHV71" s="164"/>
      <c r="NHW71" s="164"/>
      <c r="NHX71" s="164"/>
      <c r="NHY71" s="164"/>
      <c r="NHZ71" s="164"/>
      <c r="NIA71" s="164"/>
      <c r="NIB71" s="164"/>
      <c r="NIC71" s="164"/>
      <c r="NID71" s="164"/>
      <c r="NIE71" s="164"/>
      <c r="NIF71" s="164"/>
      <c r="NIG71" s="164"/>
      <c r="NIH71" s="164"/>
      <c r="NII71" s="164"/>
      <c r="NIJ71" s="164"/>
      <c r="NIK71" s="164"/>
      <c r="NIL71" s="164"/>
      <c r="NIM71" s="164"/>
      <c r="NIN71" s="164"/>
      <c r="NIO71" s="164"/>
      <c r="NIP71" s="164"/>
      <c r="NIQ71" s="164"/>
      <c r="NIR71" s="164"/>
      <c r="NIS71" s="164"/>
      <c r="NIT71" s="164"/>
      <c r="NIU71" s="164"/>
      <c r="NIV71" s="164"/>
      <c r="NIW71" s="164"/>
      <c r="NIX71" s="164"/>
      <c r="NIY71" s="164"/>
      <c r="NIZ71" s="164"/>
      <c r="NJA71" s="164"/>
      <c r="NJB71" s="164"/>
      <c r="NJC71" s="164"/>
      <c r="NJD71" s="164"/>
      <c r="NJE71" s="164"/>
      <c r="NJF71" s="164"/>
      <c r="NJG71" s="164"/>
      <c r="NJH71" s="164"/>
      <c r="NJI71" s="164"/>
      <c r="NJJ71" s="164"/>
      <c r="NJK71" s="164"/>
      <c r="NJL71" s="164"/>
      <c r="NJM71" s="164"/>
      <c r="NJN71" s="164"/>
      <c r="NJO71" s="164"/>
      <c r="NJP71" s="164"/>
      <c r="NJQ71" s="164"/>
      <c r="NJR71" s="164"/>
      <c r="NJS71" s="164"/>
      <c r="NJT71" s="164"/>
      <c r="NJU71" s="164"/>
      <c r="NJV71" s="164"/>
      <c r="NJW71" s="164"/>
      <c r="NJX71" s="164"/>
      <c r="NJY71" s="164"/>
      <c r="NJZ71" s="164"/>
      <c r="NKA71" s="164"/>
      <c r="NKB71" s="164"/>
      <c r="NKC71" s="164"/>
      <c r="NKD71" s="164"/>
      <c r="NKE71" s="164"/>
      <c r="NKF71" s="164"/>
      <c r="NKG71" s="164"/>
      <c r="NKH71" s="164"/>
      <c r="NKI71" s="164"/>
      <c r="NKJ71" s="164"/>
      <c r="NKK71" s="164"/>
      <c r="NKL71" s="164"/>
      <c r="NKM71" s="164"/>
      <c r="NKN71" s="164"/>
      <c r="NKO71" s="164"/>
      <c r="NKP71" s="164"/>
      <c r="NKQ71" s="164"/>
      <c r="NKR71" s="164"/>
      <c r="NKS71" s="164"/>
      <c r="NKT71" s="164"/>
      <c r="NKU71" s="164"/>
      <c r="NKV71" s="164"/>
      <c r="NKW71" s="164"/>
      <c r="NKX71" s="164"/>
      <c r="NKY71" s="164"/>
      <c r="NKZ71" s="164"/>
      <c r="NLA71" s="164"/>
      <c r="NLB71" s="164"/>
      <c r="NLC71" s="164"/>
      <c r="NLD71" s="164"/>
      <c r="NLE71" s="164"/>
      <c r="NLF71" s="164"/>
      <c r="NLG71" s="164"/>
      <c r="NLH71" s="164"/>
      <c r="NLI71" s="164"/>
      <c r="NLJ71" s="164"/>
      <c r="NLK71" s="164"/>
      <c r="NLL71" s="164"/>
      <c r="NLM71" s="164"/>
      <c r="NLN71" s="164"/>
      <c r="NLO71" s="164"/>
      <c r="NLP71" s="164"/>
      <c r="NLQ71" s="164"/>
      <c r="NLR71" s="164"/>
      <c r="NLS71" s="164"/>
      <c r="NLT71" s="164"/>
      <c r="NLU71" s="164"/>
      <c r="NLV71" s="164"/>
      <c r="NLW71" s="164"/>
      <c r="NLX71" s="164"/>
      <c r="NLY71" s="164"/>
      <c r="NLZ71" s="164"/>
      <c r="NMA71" s="164"/>
      <c r="NMB71" s="164"/>
      <c r="NMC71" s="164"/>
      <c r="NMD71" s="164"/>
      <c r="NME71" s="164"/>
      <c r="NMF71" s="164"/>
      <c r="NMG71" s="164"/>
      <c r="NMH71" s="164"/>
      <c r="NMI71" s="164"/>
      <c r="NMJ71" s="164"/>
      <c r="NMK71" s="164"/>
      <c r="NML71" s="164"/>
      <c r="NMM71" s="164"/>
      <c r="NMN71" s="164"/>
      <c r="NMO71" s="164"/>
      <c r="NMP71" s="164"/>
      <c r="NMQ71" s="164"/>
      <c r="NMR71" s="164"/>
      <c r="NMS71" s="164"/>
      <c r="NMT71" s="164"/>
      <c r="NMU71" s="164"/>
      <c r="NMV71" s="164"/>
      <c r="NMW71" s="164"/>
      <c r="NMX71" s="164"/>
      <c r="NMY71" s="164"/>
      <c r="NMZ71" s="164"/>
      <c r="NNA71" s="164"/>
      <c r="NNB71" s="164"/>
      <c r="NNC71" s="164"/>
      <c r="NND71" s="164"/>
      <c r="NNE71" s="164"/>
      <c r="NNF71" s="164"/>
      <c r="NNG71" s="164"/>
      <c r="NNH71" s="164"/>
      <c r="NNI71" s="164"/>
      <c r="NNJ71" s="164"/>
      <c r="NNK71" s="164"/>
      <c r="NNL71" s="164"/>
      <c r="NNM71" s="164"/>
      <c r="NNN71" s="164"/>
      <c r="NNO71" s="164"/>
      <c r="NNP71" s="164"/>
      <c r="NNQ71" s="164"/>
      <c r="NNR71" s="164"/>
      <c r="NNS71" s="164"/>
      <c r="NNT71" s="164"/>
      <c r="NNU71" s="164"/>
      <c r="NNV71" s="164"/>
      <c r="NNW71" s="164"/>
      <c r="NNX71" s="164"/>
      <c r="NNY71" s="164"/>
      <c r="NNZ71" s="164"/>
      <c r="NOA71" s="164"/>
      <c r="NOB71" s="164"/>
      <c r="NOC71" s="164"/>
      <c r="NOD71" s="164"/>
      <c r="NOE71" s="164"/>
      <c r="NOF71" s="164"/>
      <c r="NOG71" s="164"/>
      <c r="NOH71" s="164"/>
      <c r="NOI71" s="164"/>
      <c r="NOJ71" s="164"/>
      <c r="NOK71" s="164"/>
      <c r="NOL71" s="164"/>
      <c r="NOM71" s="164"/>
      <c r="NON71" s="164"/>
      <c r="NOO71" s="164"/>
      <c r="NOP71" s="164"/>
      <c r="NOQ71" s="164"/>
      <c r="NOR71" s="164"/>
      <c r="NOS71" s="164"/>
      <c r="NOT71" s="164"/>
      <c r="NOU71" s="164"/>
      <c r="NOV71" s="164"/>
      <c r="NOW71" s="164"/>
      <c r="NOX71" s="164"/>
      <c r="NOY71" s="164"/>
      <c r="NOZ71" s="164"/>
      <c r="NPA71" s="164"/>
      <c r="NPB71" s="164"/>
      <c r="NPC71" s="164"/>
      <c r="NPD71" s="164"/>
      <c r="NPE71" s="164"/>
      <c r="NPF71" s="164"/>
      <c r="NPG71" s="164"/>
      <c r="NPH71" s="164"/>
      <c r="NPI71" s="164"/>
      <c r="NPJ71" s="164"/>
      <c r="NPK71" s="164"/>
      <c r="NPL71" s="164"/>
      <c r="NPM71" s="164"/>
      <c r="NPN71" s="164"/>
      <c r="NPO71" s="164"/>
      <c r="NPP71" s="164"/>
      <c r="NPQ71" s="164"/>
      <c r="NPR71" s="164"/>
      <c r="NPS71" s="164"/>
      <c r="NPT71" s="164"/>
      <c r="NPU71" s="164"/>
      <c r="NPV71" s="164"/>
      <c r="NPW71" s="164"/>
      <c r="NPX71" s="164"/>
      <c r="NPY71" s="164"/>
      <c r="NPZ71" s="164"/>
      <c r="NQA71" s="164"/>
      <c r="NQB71" s="164"/>
      <c r="NQC71" s="164"/>
      <c r="NQD71" s="164"/>
      <c r="NQE71" s="164"/>
      <c r="NQF71" s="164"/>
      <c r="NQG71" s="164"/>
      <c r="NQH71" s="164"/>
      <c r="NQI71" s="164"/>
      <c r="NQJ71" s="164"/>
      <c r="NQK71" s="164"/>
      <c r="NQL71" s="164"/>
      <c r="NQM71" s="164"/>
      <c r="NQN71" s="164"/>
      <c r="NQO71" s="164"/>
      <c r="NQP71" s="164"/>
      <c r="NQQ71" s="164"/>
      <c r="NQR71" s="164"/>
      <c r="NQS71" s="164"/>
      <c r="NQT71" s="164"/>
      <c r="NQU71" s="164"/>
      <c r="NQV71" s="164"/>
      <c r="NQW71" s="164"/>
      <c r="NQX71" s="164"/>
      <c r="NQY71" s="164"/>
      <c r="NQZ71" s="164"/>
      <c r="NRA71" s="164"/>
      <c r="NRB71" s="164"/>
      <c r="NRC71" s="164"/>
      <c r="NRD71" s="164"/>
      <c r="NRE71" s="164"/>
      <c r="NRF71" s="164"/>
      <c r="NRG71" s="164"/>
      <c r="NRH71" s="164"/>
      <c r="NRI71" s="164"/>
      <c r="NRJ71" s="164"/>
      <c r="NRK71" s="164"/>
      <c r="NRL71" s="164"/>
      <c r="NRM71" s="164"/>
      <c r="NRN71" s="164"/>
      <c r="NRO71" s="164"/>
      <c r="NRP71" s="164"/>
      <c r="NRQ71" s="164"/>
      <c r="NRR71" s="164"/>
      <c r="NRS71" s="164"/>
      <c r="NRT71" s="164"/>
      <c r="NRU71" s="164"/>
      <c r="NRV71" s="164"/>
      <c r="NRW71" s="164"/>
      <c r="NRX71" s="164"/>
      <c r="NRY71" s="164"/>
      <c r="NRZ71" s="164"/>
      <c r="NSA71" s="164"/>
      <c r="NSB71" s="164"/>
      <c r="NSC71" s="164"/>
      <c r="NSD71" s="164"/>
      <c r="NSE71" s="164"/>
      <c r="NSF71" s="164"/>
      <c r="NSG71" s="164"/>
      <c r="NSH71" s="164"/>
      <c r="NSI71" s="164"/>
      <c r="NSJ71" s="164"/>
      <c r="NSK71" s="164"/>
      <c r="NSL71" s="164"/>
      <c r="NSM71" s="164"/>
      <c r="NSN71" s="164"/>
      <c r="NSO71" s="164"/>
      <c r="NSP71" s="164"/>
      <c r="NSQ71" s="164"/>
      <c r="NSR71" s="164"/>
      <c r="NSS71" s="164"/>
      <c r="NST71" s="164"/>
      <c r="NSU71" s="164"/>
      <c r="NSV71" s="164"/>
      <c r="NSW71" s="164"/>
      <c r="NSX71" s="164"/>
      <c r="NSY71" s="164"/>
      <c r="NSZ71" s="164"/>
      <c r="NTA71" s="164"/>
      <c r="NTB71" s="164"/>
      <c r="NTC71" s="164"/>
      <c r="NTD71" s="164"/>
      <c r="NTE71" s="164"/>
      <c r="NTF71" s="164"/>
      <c r="NTG71" s="164"/>
      <c r="NTH71" s="164"/>
      <c r="NTI71" s="164"/>
      <c r="NTJ71" s="164"/>
      <c r="NTK71" s="164"/>
      <c r="NTL71" s="164"/>
      <c r="NTM71" s="164"/>
      <c r="NTN71" s="164"/>
      <c r="NTO71" s="164"/>
      <c r="NTP71" s="164"/>
      <c r="NTQ71" s="164"/>
      <c r="NTR71" s="164"/>
      <c r="NTS71" s="164"/>
      <c r="NTT71" s="164"/>
      <c r="NTU71" s="164"/>
      <c r="NTV71" s="164"/>
      <c r="NTW71" s="164"/>
      <c r="NTX71" s="164"/>
      <c r="NTY71" s="164"/>
      <c r="NTZ71" s="164"/>
      <c r="NUA71" s="164"/>
      <c r="NUB71" s="164"/>
      <c r="NUC71" s="164"/>
      <c r="NUD71" s="164"/>
      <c r="NUE71" s="164"/>
      <c r="NUF71" s="164"/>
      <c r="NUG71" s="164"/>
      <c r="NUH71" s="164"/>
      <c r="NUI71" s="164"/>
      <c r="NUJ71" s="164"/>
      <c r="NUK71" s="164"/>
      <c r="NUL71" s="164"/>
      <c r="NUM71" s="164"/>
      <c r="NUN71" s="164"/>
      <c r="NUO71" s="164"/>
      <c r="NUP71" s="164"/>
      <c r="NUQ71" s="164"/>
      <c r="NUR71" s="164"/>
      <c r="NUS71" s="164"/>
      <c r="NUT71" s="164"/>
      <c r="NUU71" s="164"/>
      <c r="NUV71" s="164"/>
      <c r="NUW71" s="164"/>
      <c r="NUX71" s="164"/>
      <c r="NUY71" s="164"/>
      <c r="NUZ71" s="164"/>
      <c r="NVA71" s="164"/>
      <c r="NVB71" s="164"/>
      <c r="NVC71" s="164"/>
      <c r="NVD71" s="164"/>
      <c r="NVE71" s="164"/>
      <c r="NVF71" s="164"/>
      <c r="NVG71" s="164"/>
      <c r="NVH71" s="164"/>
      <c r="NVI71" s="164"/>
      <c r="NVJ71" s="164"/>
      <c r="NVK71" s="164"/>
      <c r="NVL71" s="164"/>
      <c r="NVM71" s="164"/>
      <c r="NVN71" s="164"/>
      <c r="NVO71" s="164"/>
      <c r="NVP71" s="164"/>
      <c r="NVQ71" s="164"/>
      <c r="NVR71" s="164"/>
      <c r="NVS71" s="164"/>
      <c r="NVT71" s="164"/>
      <c r="NVU71" s="164"/>
      <c r="NVV71" s="164"/>
      <c r="NVW71" s="164"/>
      <c r="NVX71" s="164"/>
      <c r="NVY71" s="164"/>
      <c r="NVZ71" s="164"/>
      <c r="NWA71" s="164"/>
      <c r="NWB71" s="164"/>
      <c r="NWC71" s="164"/>
      <c r="NWD71" s="164"/>
      <c r="NWE71" s="164"/>
      <c r="NWF71" s="164"/>
      <c r="NWG71" s="164"/>
      <c r="NWH71" s="164"/>
      <c r="NWI71" s="164"/>
      <c r="NWJ71" s="164"/>
      <c r="NWK71" s="164"/>
      <c r="NWL71" s="164"/>
      <c r="NWM71" s="164"/>
      <c r="NWN71" s="164"/>
      <c r="NWO71" s="164"/>
      <c r="NWP71" s="164"/>
      <c r="NWQ71" s="164"/>
      <c r="NWR71" s="164"/>
      <c r="NWS71" s="164"/>
      <c r="NWT71" s="164"/>
      <c r="NWU71" s="164"/>
      <c r="NWV71" s="164"/>
      <c r="NWW71" s="164"/>
      <c r="NWX71" s="164"/>
      <c r="NWY71" s="164"/>
      <c r="NWZ71" s="164"/>
      <c r="NXA71" s="164"/>
      <c r="NXB71" s="164"/>
      <c r="NXC71" s="164"/>
      <c r="NXD71" s="164"/>
      <c r="NXE71" s="164"/>
      <c r="NXF71" s="164"/>
      <c r="NXG71" s="164"/>
      <c r="NXH71" s="164"/>
      <c r="NXI71" s="164"/>
      <c r="NXJ71" s="164"/>
      <c r="NXK71" s="164"/>
      <c r="NXL71" s="164"/>
      <c r="NXM71" s="164"/>
      <c r="NXN71" s="164"/>
      <c r="NXO71" s="164"/>
      <c r="NXP71" s="164"/>
      <c r="NXQ71" s="164"/>
      <c r="NXR71" s="164"/>
      <c r="NXS71" s="164"/>
      <c r="NXT71" s="164"/>
      <c r="NXU71" s="164"/>
      <c r="NXV71" s="164"/>
      <c r="NXW71" s="164"/>
      <c r="NXX71" s="164"/>
      <c r="NXY71" s="164"/>
      <c r="NXZ71" s="164"/>
      <c r="NYA71" s="164"/>
      <c r="NYB71" s="164"/>
      <c r="NYC71" s="164"/>
      <c r="NYD71" s="164"/>
      <c r="NYE71" s="164"/>
      <c r="NYF71" s="164"/>
      <c r="NYG71" s="164"/>
      <c r="NYH71" s="164"/>
      <c r="NYI71" s="164"/>
      <c r="NYJ71" s="164"/>
      <c r="NYK71" s="164"/>
      <c r="NYL71" s="164"/>
      <c r="NYM71" s="164"/>
      <c r="NYN71" s="164"/>
      <c r="NYO71" s="164"/>
      <c r="NYP71" s="164"/>
      <c r="NYQ71" s="164"/>
      <c r="NYR71" s="164"/>
      <c r="NYS71" s="164"/>
      <c r="NYT71" s="164"/>
      <c r="NYU71" s="164"/>
      <c r="NYV71" s="164"/>
      <c r="NYW71" s="164"/>
      <c r="NYX71" s="164"/>
      <c r="NYY71" s="164"/>
      <c r="NYZ71" s="164"/>
      <c r="NZA71" s="164"/>
      <c r="NZB71" s="164"/>
      <c r="NZC71" s="164"/>
      <c r="NZD71" s="164"/>
      <c r="NZE71" s="164"/>
      <c r="NZF71" s="164"/>
      <c r="NZG71" s="164"/>
      <c r="NZH71" s="164"/>
      <c r="NZI71" s="164"/>
      <c r="NZJ71" s="164"/>
      <c r="NZK71" s="164"/>
      <c r="NZL71" s="164"/>
      <c r="NZM71" s="164"/>
      <c r="NZN71" s="164"/>
      <c r="NZO71" s="164"/>
      <c r="NZP71" s="164"/>
      <c r="NZQ71" s="164"/>
      <c r="NZR71" s="164"/>
      <c r="NZS71" s="164"/>
      <c r="NZT71" s="164"/>
      <c r="NZU71" s="164"/>
      <c r="NZV71" s="164"/>
      <c r="NZW71" s="164"/>
      <c r="NZX71" s="164"/>
      <c r="NZY71" s="164"/>
      <c r="NZZ71" s="164"/>
      <c r="OAA71" s="164"/>
      <c r="OAB71" s="164"/>
      <c r="OAC71" s="164"/>
      <c r="OAD71" s="164"/>
      <c r="OAE71" s="164"/>
      <c r="OAF71" s="164"/>
      <c r="OAG71" s="164"/>
      <c r="OAH71" s="164"/>
      <c r="OAI71" s="164"/>
      <c r="OAJ71" s="164"/>
      <c r="OAK71" s="164"/>
      <c r="OAL71" s="164"/>
      <c r="OAM71" s="164"/>
      <c r="OAN71" s="164"/>
      <c r="OAO71" s="164"/>
      <c r="OAP71" s="164"/>
      <c r="OAQ71" s="164"/>
      <c r="OAR71" s="164"/>
      <c r="OAS71" s="164"/>
      <c r="OAT71" s="164"/>
      <c r="OAU71" s="164"/>
      <c r="OAV71" s="164"/>
      <c r="OAW71" s="164"/>
      <c r="OAX71" s="164"/>
      <c r="OAY71" s="164"/>
      <c r="OAZ71" s="164"/>
      <c r="OBA71" s="164"/>
      <c r="OBB71" s="164"/>
      <c r="OBC71" s="164"/>
      <c r="OBD71" s="164"/>
      <c r="OBE71" s="164"/>
      <c r="OBF71" s="164"/>
      <c r="OBG71" s="164"/>
      <c r="OBH71" s="164"/>
      <c r="OBI71" s="164"/>
      <c r="OBJ71" s="164"/>
      <c r="OBK71" s="164"/>
      <c r="OBL71" s="164"/>
      <c r="OBM71" s="164"/>
      <c r="OBN71" s="164"/>
      <c r="OBO71" s="164"/>
      <c r="OBP71" s="164"/>
      <c r="OBQ71" s="164"/>
      <c r="OBR71" s="164"/>
      <c r="OBS71" s="164"/>
      <c r="OBT71" s="164"/>
      <c r="OBU71" s="164"/>
      <c r="OBV71" s="164"/>
      <c r="OBW71" s="164"/>
      <c r="OBX71" s="164"/>
      <c r="OBY71" s="164"/>
      <c r="OBZ71" s="164"/>
      <c r="OCA71" s="164"/>
      <c r="OCB71" s="164"/>
      <c r="OCC71" s="164"/>
      <c r="OCD71" s="164"/>
      <c r="OCE71" s="164"/>
      <c r="OCF71" s="164"/>
      <c r="OCG71" s="164"/>
      <c r="OCH71" s="164"/>
      <c r="OCI71" s="164"/>
      <c r="OCJ71" s="164"/>
      <c r="OCK71" s="164"/>
      <c r="OCL71" s="164"/>
      <c r="OCM71" s="164"/>
      <c r="OCN71" s="164"/>
      <c r="OCO71" s="164"/>
      <c r="OCP71" s="164"/>
      <c r="OCQ71" s="164"/>
      <c r="OCR71" s="164"/>
      <c r="OCS71" s="164"/>
      <c r="OCT71" s="164"/>
      <c r="OCU71" s="164"/>
      <c r="OCV71" s="164"/>
      <c r="OCW71" s="164"/>
      <c r="OCX71" s="164"/>
      <c r="OCY71" s="164"/>
      <c r="OCZ71" s="164"/>
      <c r="ODA71" s="164"/>
      <c r="ODB71" s="164"/>
      <c r="ODC71" s="164"/>
      <c r="ODD71" s="164"/>
      <c r="ODE71" s="164"/>
      <c r="ODF71" s="164"/>
      <c r="ODG71" s="164"/>
      <c r="ODH71" s="164"/>
      <c r="ODI71" s="164"/>
      <c r="ODJ71" s="164"/>
      <c r="ODK71" s="164"/>
      <c r="ODL71" s="164"/>
      <c r="ODM71" s="164"/>
      <c r="ODN71" s="164"/>
      <c r="ODO71" s="164"/>
      <c r="ODP71" s="164"/>
      <c r="ODQ71" s="164"/>
      <c r="ODR71" s="164"/>
      <c r="ODS71" s="164"/>
      <c r="ODT71" s="164"/>
      <c r="ODU71" s="164"/>
      <c r="ODV71" s="164"/>
      <c r="ODW71" s="164"/>
      <c r="ODX71" s="164"/>
      <c r="ODY71" s="164"/>
      <c r="ODZ71" s="164"/>
      <c r="OEA71" s="164"/>
      <c r="OEB71" s="164"/>
      <c r="OEC71" s="164"/>
      <c r="OED71" s="164"/>
      <c r="OEE71" s="164"/>
      <c r="OEF71" s="164"/>
      <c r="OEG71" s="164"/>
      <c r="OEH71" s="164"/>
      <c r="OEI71" s="164"/>
      <c r="OEJ71" s="164"/>
      <c r="OEK71" s="164"/>
      <c r="OEL71" s="164"/>
      <c r="OEM71" s="164"/>
      <c r="OEN71" s="164"/>
      <c r="OEO71" s="164"/>
      <c r="OEP71" s="164"/>
      <c r="OEQ71" s="164"/>
      <c r="OER71" s="164"/>
      <c r="OES71" s="164"/>
      <c r="OET71" s="164"/>
      <c r="OEU71" s="164"/>
      <c r="OEV71" s="164"/>
      <c r="OEW71" s="164"/>
      <c r="OEX71" s="164"/>
      <c r="OEY71" s="164"/>
      <c r="OEZ71" s="164"/>
      <c r="OFA71" s="164"/>
      <c r="OFB71" s="164"/>
      <c r="OFC71" s="164"/>
      <c r="OFD71" s="164"/>
      <c r="OFE71" s="164"/>
      <c r="OFF71" s="164"/>
      <c r="OFG71" s="164"/>
      <c r="OFH71" s="164"/>
      <c r="OFI71" s="164"/>
      <c r="OFJ71" s="164"/>
      <c r="OFK71" s="164"/>
      <c r="OFL71" s="164"/>
      <c r="OFM71" s="164"/>
      <c r="OFN71" s="164"/>
      <c r="OFO71" s="164"/>
      <c r="OFP71" s="164"/>
      <c r="OFQ71" s="164"/>
      <c r="OFR71" s="164"/>
      <c r="OFS71" s="164"/>
      <c r="OFT71" s="164"/>
      <c r="OFU71" s="164"/>
      <c r="OFV71" s="164"/>
      <c r="OFW71" s="164"/>
      <c r="OFX71" s="164"/>
      <c r="OFY71" s="164"/>
      <c r="OFZ71" s="164"/>
      <c r="OGA71" s="164"/>
      <c r="OGB71" s="164"/>
      <c r="OGC71" s="164"/>
      <c r="OGD71" s="164"/>
      <c r="OGE71" s="164"/>
      <c r="OGF71" s="164"/>
      <c r="OGG71" s="164"/>
      <c r="OGH71" s="164"/>
      <c r="OGI71" s="164"/>
      <c r="OGJ71" s="164"/>
      <c r="OGK71" s="164"/>
      <c r="OGL71" s="164"/>
      <c r="OGM71" s="164"/>
      <c r="OGN71" s="164"/>
      <c r="OGO71" s="164"/>
      <c r="OGP71" s="164"/>
      <c r="OGQ71" s="164"/>
      <c r="OGR71" s="164"/>
      <c r="OGS71" s="164"/>
      <c r="OGT71" s="164"/>
      <c r="OGU71" s="164"/>
      <c r="OGV71" s="164"/>
      <c r="OGW71" s="164"/>
      <c r="OGX71" s="164"/>
      <c r="OGY71" s="164"/>
      <c r="OGZ71" s="164"/>
      <c r="OHA71" s="164"/>
      <c r="OHB71" s="164"/>
      <c r="OHC71" s="164"/>
      <c r="OHD71" s="164"/>
      <c r="OHE71" s="164"/>
      <c r="OHF71" s="164"/>
      <c r="OHG71" s="164"/>
      <c r="OHH71" s="164"/>
      <c r="OHI71" s="164"/>
      <c r="OHJ71" s="164"/>
      <c r="OHK71" s="164"/>
      <c r="OHL71" s="164"/>
      <c r="OHM71" s="164"/>
      <c r="OHN71" s="164"/>
      <c r="OHO71" s="164"/>
      <c r="OHP71" s="164"/>
      <c r="OHQ71" s="164"/>
      <c r="OHR71" s="164"/>
      <c r="OHS71" s="164"/>
      <c r="OHT71" s="164"/>
      <c r="OHU71" s="164"/>
      <c r="OHV71" s="164"/>
      <c r="OHW71" s="164"/>
      <c r="OHX71" s="164"/>
      <c r="OHY71" s="164"/>
      <c r="OHZ71" s="164"/>
      <c r="OIA71" s="164"/>
      <c r="OIB71" s="164"/>
      <c r="OIC71" s="164"/>
      <c r="OID71" s="164"/>
      <c r="OIE71" s="164"/>
      <c r="OIF71" s="164"/>
      <c r="OIG71" s="164"/>
      <c r="OIH71" s="164"/>
      <c r="OII71" s="164"/>
      <c r="OIJ71" s="164"/>
      <c r="OIK71" s="164"/>
      <c r="OIL71" s="164"/>
      <c r="OIM71" s="164"/>
      <c r="OIN71" s="164"/>
      <c r="OIO71" s="164"/>
      <c r="OIP71" s="164"/>
      <c r="OIQ71" s="164"/>
      <c r="OIR71" s="164"/>
      <c r="OIS71" s="164"/>
      <c r="OIT71" s="164"/>
      <c r="OIU71" s="164"/>
      <c r="OIV71" s="164"/>
      <c r="OIW71" s="164"/>
      <c r="OIX71" s="164"/>
      <c r="OIY71" s="164"/>
      <c r="OIZ71" s="164"/>
      <c r="OJA71" s="164"/>
      <c r="OJB71" s="164"/>
      <c r="OJC71" s="164"/>
      <c r="OJD71" s="164"/>
      <c r="OJE71" s="164"/>
      <c r="OJF71" s="164"/>
      <c r="OJG71" s="164"/>
      <c r="OJH71" s="164"/>
      <c r="OJI71" s="164"/>
      <c r="OJJ71" s="164"/>
      <c r="OJK71" s="164"/>
      <c r="OJL71" s="164"/>
      <c r="OJM71" s="164"/>
      <c r="OJN71" s="164"/>
      <c r="OJO71" s="164"/>
      <c r="OJP71" s="164"/>
      <c r="OJQ71" s="164"/>
      <c r="OJR71" s="164"/>
      <c r="OJS71" s="164"/>
      <c r="OJT71" s="164"/>
      <c r="OJU71" s="164"/>
      <c r="OJV71" s="164"/>
      <c r="OJW71" s="164"/>
      <c r="OJX71" s="164"/>
      <c r="OJY71" s="164"/>
      <c r="OJZ71" s="164"/>
      <c r="OKA71" s="164"/>
      <c r="OKB71" s="164"/>
      <c r="OKC71" s="164"/>
      <c r="OKD71" s="164"/>
      <c r="OKE71" s="164"/>
      <c r="OKF71" s="164"/>
      <c r="OKG71" s="164"/>
      <c r="OKH71" s="164"/>
      <c r="OKI71" s="164"/>
      <c r="OKJ71" s="164"/>
      <c r="OKK71" s="164"/>
      <c r="OKL71" s="164"/>
      <c r="OKM71" s="164"/>
      <c r="OKN71" s="164"/>
      <c r="OKO71" s="164"/>
      <c r="OKP71" s="164"/>
      <c r="OKQ71" s="164"/>
      <c r="OKR71" s="164"/>
      <c r="OKS71" s="164"/>
      <c r="OKT71" s="164"/>
      <c r="OKU71" s="164"/>
      <c r="OKV71" s="164"/>
      <c r="OKW71" s="164"/>
      <c r="OKX71" s="164"/>
      <c r="OKY71" s="164"/>
      <c r="OKZ71" s="164"/>
      <c r="OLA71" s="164"/>
      <c r="OLB71" s="164"/>
      <c r="OLC71" s="164"/>
      <c r="OLD71" s="164"/>
      <c r="OLE71" s="164"/>
      <c r="OLF71" s="164"/>
      <c r="OLG71" s="164"/>
      <c r="OLH71" s="164"/>
      <c r="OLI71" s="164"/>
      <c r="OLJ71" s="164"/>
      <c r="OLK71" s="164"/>
      <c r="OLL71" s="164"/>
      <c r="OLM71" s="164"/>
      <c r="OLN71" s="164"/>
      <c r="OLO71" s="164"/>
      <c r="OLP71" s="164"/>
      <c r="OLQ71" s="164"/>
      <c r="OLR71" s="164"/>
      <c r="OLS71" s="164"/>
      <c r="OLT71" s="164"/>
      <c r="OLU71" s="164"/>
      <c r="OLV71" s="164"/>
      <c r="OLW71" s="164"/>
      <c r="OLX71" s="164"/>
      <c r="OLY71" s="164"/>
      <c r="OLZ71" s="164"/>
      <c r="OMA71" s="164"/>
      <c r="OMB71" s="164"/>
      <c r="OMC71" s="164"/>
      <c r="OMD71" s="164"/>
      <c r="OME71" s="164"/>
      <c r="OMF71" s="164"/>
      <c r="OMG71" s="164"/>
      <c r="OMH71" s="164"/>
      <c r="OMI71" s="164"/>
      <c r="OMJ71" s="164"/>
      <c r="OMK71" s="164"/>
      <c r="OML71" s="164"/>
      <c r="OMM71" s="164"/>
      <c r="OMN71" s="164"/>
      <c r="OMO71" s="164"/>
      <c r="OMP71" s="164"/>
      <c r="OMQ71" s="164"/>
      <c r="OMR71" s="164"/>
      <c r="OMS71" s="164"/>
      <c r="OMT71" s="164"/>
      <c r="OMU71" s="164"/>
      <c r="OMV71" s="164"/>
      <c r="OMW71" s="164"/>
      <c r="OMX71" s="164"/>
      <c r="OMY71" s="164"/>
      <c r="OMZ71" s="164"/>
      <c r="ONA71" s="164"/>
      <c r="ONB71" s="164"/>
      <c r="ONC71" s="164"/>
      <c r="OND71" s="164"/>
      <c r="ONE71" s="164"/>
      <c r="ONF71" s="164"/>
      <c r="ONG71" s="164"/>
      <c r="ONH71" s="164"/>
      <c r="ONI71" s="164"/>
      <c r="ONJ71" s="164"/>
      <c r="ONK71" s="164"/>
      <c r="ONL71" s="164"/>
      <c r="ONM71" s="164"/>
      <c r="ONN71" s="164"/>
      <c r="ONO71" s="164"/>
      <c r="ONP71" s="164"/>
      <c r="ONQ71" s="164"/>
      <c r="ONR71" s="164"/>
      <c r="ONS71" s="164"/>
      <c r="ONT71" s="164"/>
      <c r="ONU71" s="164"/>
      <c r="ONV71" s="164"/>
      <c r="ONW71" s="164"/>
      <c r="ONX71" s="164"/>
      <c r="ONY71" s="164"/>
      <c r="ONZ71" s="164"/>
      <c r="OOA71" s="164"/>
      <c r="OOB71" s="164"/>
      <c r="OOC71" s="164"/>
      <c r="OOD71" s="164"/>
      <c r="OOE71" s="164"/>
      <c r="OOF71" s="164"/>
      <c r="OOG71" s="164"/>
      <c r="OOH71" s="164"/>
      <c r="OOI71" s="164"/>
      <c r="OOJ71" s="164"/>
      <c r="OOK71" s="164"/>
      <c r="OOL71" s="164"/>
      <c r="OOM71" s="164"/>
      <c r="OON71" s="164"/>
      <c r="OOO71" s="164"/>
      <c r="OOP71" s="164"/>
      <c r="OOQ71" s="164"/>
      <c r="OOR71" s="164"/>
      <c r="OOS71" s="164"/>
      <c r="OOT71" s="164"/>
      <c r="OOU71" s="164"/>
      <c r="OOV71" s="164"/>
      <c r="OOW71" s="164"/>
      <c r="OOX71" s="164"/>
      <c r="OOY71" s="164"/>
      <c r="OOZ71" s="164"/>
      <c r="OPA71" s="164"/>
      <c r="OPB71" s="164"/>
      <c r="OPC71" s="164"/>
      <c r="OPD71" s="164"/>
      <c r="OPE71" s="164"/>
      <c r="OPF71" s="164"/>
      <c r="OPG71" s="164"/>
      <c r="OPH71" s="164"/>
      <c r="OPI71" s="164"/>
      <c r="OPJ71" s="164"/>
      <c r="OPK71" s="164"/>
      <c r="OPL71" s="164"/>
      <c r="OPM71" s="164"/>
      <c r="OPN71" s="164"/>
      <c r="OPO71" s="164"/>
      <c r="OPP71" s="164"/>
      <c r="OPQ71" s="164"/>
      <c r="OPR71" s="164"/>
      <c r="OPS71" s="164"/>
      <c r="OPT71" s="164"/>
      <c r="OPU71" s="164"/>
      <c r="OPV71" s="164"/>
      <c r="OPW71" s="164"/>
      <c r="OPX71" s="164"/>
      <c r="OPY71" s="164"/>
      <c r="OPZ71" s="164"/>
      <c r="OQA71" s="164"/>
      <c r="OQB71" s="164"/>
      <c r="OQC71" s="164"/>
      <c r="OQD71" s="164"/>
      <c r="OQE71" s="164"/>
      <c r="OQF71" s="164"/>
      <c r="OQG71" s="164"/>
      <c r="OQH71" s="164"/>
      <c r="OQI71" s="164"/>
      <c r="OQJ71" s="164"/>
      <c r="OQK71" s="164"/>
      <c r="OQL71" s="164"/>
      <c r="OQM71" s="164"/>
      <c r="OQN71" s="164"/>
      <c r="OQO71" s="164"/>
      <c r="OQP71" s="164"/>
      <c r="OQQ71" s="164"/>
      <c r="OQR71" s="164"/>
      <c r="OQS71" s="164"/>
      <c r="OQT71" s="164"/>
      <c r="OQU71" s="164"/>
      <c r="OQV71" s="164"/>
      <c r="OQW71" s="164"/>
      <c r="OQX71" s="164"/>
      <c r="OQY71" s="164"/>
      <c r="OQZ71" s="164"/>
      <c r="ORA71" s="164"/>
      <c r="ORB71" s="164"/>
      <c r="ORC71" s="164"/>
      <c r="ORD71" s="164"/>
      <c r="ORE71" s="164"/>
      <c r="ORF71" s="164"/>
      <c r="ORG71" s="164"/>
      <c r="ORH71" s="164"/>
      <c r="ORI71" s="164"/>
      <c r="ORJ71" s="164"/>
      <c r="ORK71" s="164"/>
      <c r="ORL71" s="164"/>
      <c r="ORM71" s="164"/>
      <c r="ORN71" s="164"/>
      <c r="ORO71" s="164"/>
      <c r="ORP71" s="164"/>
      <c r="ORQ71" s="164"/>
      <c r="ORR71" s="164"/>
      <c r="ORS71" s="164"/>
      <c r="ORT71" s="164"/>
      <c r="ORU71" s="164"/>
      <c r="ORV71" s="164"/>
      <c r="ORW71" s="164"/>
      <c r="ORX71" s="164"/>
      <c r="ORY71" s="164"/>
      <c r="ORZ71" s="164"/>
      <c r="OSA71" s="164"/>
      <c r="OSB71" s="164"/>
      <c r="OSC71" s="164"/>
      <c r="OSD71" s="164"/>
      <c r="OSE71" s="164"/>
      <c r="OSF71" s="164"/>
      <c r="OSG71" s="164"/>
      <c r="OSH71" s="164"/>
      <c r="OSI71" s="164"/>
      <c r="OSJ71" s="164"/>
      <c r="OSK71" s="164"/>
      <c r="OSL71" s="164"/>
      <c r="OSM71" s="164"/>
      <c r="OSN71" s="164"/>
      <c r="OSO71" s="164"/>
      <c r="OSP71" s="164"/>
      <c r="OSQ71" s="164"/>
      <c r="OSR71" s="164"/>
      <c r="OSS71" s="164"/>
      <c r="OST71" s="164"/>
      <c r="OSU71" s="164"/>
      <c r="OSV71" s="164"/>
      <c r="OSW71" s="164"/>
      <c r="OSX71" s="164"/>
      <c r="OSY71" s="164"/>
      <c r="OSZ71" s="164"/>
      <c r="OTA71" s="164"/>
      <c r="OTB71" s="164"/>
      <c r="OTC71" s="164"/>
      <c r="OTD71" s="164"/>
      <c r="OTE71" s="164"/>
      <c r="OTF71" s="164"/>
      <c r="OTG71" s="164"/>
      <c r="OTH71" s="164"/>
      <c r="OTI71" s="164"/>
      <c r="OTJ71" s="164"/>
      <c r="OTK71" s="164"/>
      <c r="OTL71" s="164"/>
      <c r="OTM71" s="164"/>
      <c r="OTN71" s="164"/>
      <c r="OTO71" s="164"/>
      <c r="OTP71" s="164"/>
      <c r="OTQ71" s="164"/>
      <c r="OTR71" s="164"/>
      <c r="OTS71" s="164"/>
      <c r="OTT71" s="164"/>
      <c r="OTU71" s="164"/>
      <c r="OTV71" s="164"/>
      <c r="OTW71" s="164"/>
      <c r="OTX71" s="164"/>
      <c r="OTY71" s="164"/>
      <c r="OTZ71" s="164"/>
      <c r="OUA71" s="164"/>
      <c r="OUB71" s="164"/>
      <c r="OUC71" s="164"/>
      <c r="OUD71" s="164"/>
      <c r="OUE71" s="164"/>
      <c r="OUF71" s="164"/>
      <c r="OUG71" s="164"/>
      <c r="OUH71" s="164"/>
      <c r="OUI71" s="164"/>
      <c r="OUJ71" s="164"/>
      <c r="OUK71" s="164"/>
      <c r="OUL71" s="164"/>
      <c r="OUM71" s="164"/>
      <c r="OUN71" s="164"/>
      <c r="OUO71" s="164"/>
      <c r="OUP71" s="164"/>
      <c r="OUQ71" s="164"/>
      <c r="OUR71" s="164"/>
      <c r="OUS71" s="164"/>
      <c r="OUT71" s="164"/>
      <c r="OUU71" s="164"/>
      <c r="OUV71" s="164"/>
      <c r="OUW71" s="164"/>
      <c r="OUX71" s="164"/>
      <c r="OUY71" s="164"/>
      <c r="OUZ71" s="164"/>
      <c r="OVA71" s="164"/>
      <c r="OVB71" s="164"/>
      <c r="OVC71" s="164"/>
      <c r="OVD71" s="164"/>
      <c r="OVE71" s="164"/>
      <c r="OVF71" s="164"/>
      <c r="OVG71" s="164"/>
      <c r="OVH71" s="164"/>
      <c r="OVI71" s="164"/>
      <c r="OVJ71" s="164"/>
      <c r="OVK71" s="164"/>
      <c r="OVL71" s="164"/>
      <c r="OVM71" s="164"/>
      <c r="OVN71" s="164"/>
      <c r="OVO71" s="164"/>
      <c r="OVP71" s="164"/>
      <c r="OVQ71" s="164"/>
      <c r="OVR71" s="164"/>
      <c r="OVS71" s="164"/>
      <c r="OVT71" s="164"/>
      <c r="OVU71" s="164"/>
      <c r="OVV71" s="164"/>
      <c r="OVW71" s="164"/>
      <c r="OVX71" s="164"/>
      <c r="OVY71" s="164"/>
      <c r="OVZ71" s="164"/>
      <c r="OWA71" s="164"/>
      <c r="OWB71" s="164"/>
      <c r="OWC71" s="164"/>
      <c r="OWD71" s="164"/>
      <c r="OWE71" s="164"/>
      <c r="OWF71" s="164"/>
      <c r="OWG71" s="164"/>
      <c r="OWH71" s="164"/>
      <c r="OWI71" s="164"/>
      <c r="OWJ71" s="164"/>
      <c r="OWK71" s="164"/>
      <c r="OWL71" s="164"/>
      <c r="OWM71" s="164"/>
      <c r="OWN71" s="164"/>
      <c r="OWO71" s="164"/>
      <c r="OWP71" s="164"/>
      <c r="OWQ71" s="164"/>
      <c r="OWR71" s="164"/>
      <c r="OWS71" s="164"/>
      <c r="OWT71" s="164"/>
      <c r="OWU71" s="164"/>
      <c r="OWV71" s="164"/>
      <c r="OWW71" s="164"/>
      <c r="OWX71" s="164"/>
      <c r="OWY71" s="164"/>
      <c r="OWZ71" s="164"/>
      <c r="OXA71" s="164"/>
      <c r="OXB71" s="164"/>
      <c r="OXC71" s="164"/>
      <c r="OXD71" s="164"/>
      <c r="OXE71" s="164"/>
      <c r="OXF71" s="164"/>
      <c r="OXG71" s="164"/>
      <c r="OXH71" s="164"/>
      <c r="OXI71" s="164"/>
      <c r="OXJ71" s="164"/>
      <c r="OXK71" s="164"/>
      <c r="OXL71" s="164"/>
      <c r="OXM71" s="164"/>
      <c r="OXN71" s="164"/>
      <c r="OXO71" s="164"/>
      <c r="OXP71" s="164"/>
      <c r="OXQ71" s="164"/>
      <c r="OXR71" s="164"/>
      <c r="OXS71" s="164"/>
      <c r="OXT71" s="164"/>
      <c r="OXU71" s="164"/>
      <c r="OXV71" s="164"/>
      <c r="OXW71" s="164"/>
      <c r="OXX71" s="164"/>
      <c r="OXY71" s="164"/>
      <c r="OXZ71" s="164"/>
      <c r="OYA71" s="164"/>
      <c r="OYB71" s="164"/>
      <c r="OYC71" s="164"/>
      <c r="OYD71" s="164"/>
      <c r="OYE71" s="164"/>
      <c r="OYF71" s="164"/>
      <c r="OYG71" s="164"/>
      <c r="OYH71" s="164"/>
      <c r="OYI71" s="164"/>
      <c r="OYJ71" s="164"/>
      <c r="OYK71" s="164"/>
      <c r="OYL71" s="164"/>
      <c r="OYM71" s="164"/>
      <c r="OYN71" s="164"/>
      <c r="OYO71" s="164"/>
      <c r="OYP71" s="164"/>
      <c r="OYQ71" s="164"/>
      <c r="OYR71" s="164"/>
      <c r="OYS71" s="164"/>
      <c r="OYT71" s="164"/>
      <c r="OYU71" s="164"/>
      <c r="OYV71" s="164"/>
      <c r="OYW71" s="164"/>
      <c r="OYX71" s="164"/>
      <c r="OYY71" s="164"/>
      <c r="OYZ71" s="164"/>
      <c r="OZA71" s="164"/>
      <c r="OZB71" s="164"/>
      <c r="OZC71" s="164"/>
      <c r="OZD71" s="164"/>
      <c r="OZE71" s="164"/>
      <c r="OZF71" s="164"/>
      <c r="OZG71" s="164"/>
      <c r="OZH71" s="164"/>
      <c r="OZI71" s="164"/>
      <c r="OZJ71" s="164"/>
      <c r="OZK71" s="164"/>
      <c r="OZL71" s="164"/>
      <c r="OZM71" s="164"/>
      <c r="OZN71" s="164"/>
      <c r="OZO71" s="164"/>
      <c r="OZP71" s="164"/>
      <c r="OZQ71" s="164"/>
      <c r="OZR71" s="164"/>
      <c r="OZS71" s="164"/>
      <c r="OZT71" s="164"/>
      <c r="OZU71" s="164"/>
      <c r="OZV71" s="164"/>
      <c r="OZW71" s="164"/>
      <c r="OZX71" s="164"/>
      <c r="OZY71" s="164"/>
      <c r="OZZ71" s="164"/>
      <c r="PAA71" s="164"/>
      <c r="PAB71" s="164"/>
      <c r="PAC71" s="164"/>
      <c r="PAD71" s="164"/>
      <c r="PAE71" s="164"/>
      <c r="PAF71" s="164"/>
      <c r="PAG71" s="164"/>
      <c r="PAH71" s="164"/>
      <c r="PAI71" s="164"/>
      <c r="PAJ71" s="164"/>
      <c r="PAK71" s="164"/>
      <c r="PAL71" s="164"/>
      <c r="PAM71" s="164"/>
      <c r="PAN71" s="164"/>
      <c r="PAO71" s="164"/>
      <c r="PAP71" s="164"/>
      <c r="PAQ71" s="164"/>
      <c r="PAR71" s="164"/>
      <c r="PAS71" s="164"/>
      <c r="PAT71" s="164"/>
      <c r="PAU71" s="164"/>
      <c r="PAV71" s="164"/>
      <c r="PAW71" s="164"/>
      <c r="PAX71" s="164"/>
      <c r="PAY71" s="164"/>
      <c r="PAZ71" s="164"/>
      <c r="PBA71" s="164"/>
      <c r="PBB71" s="164"/>
      <c r="PBC71" s="164"/>
      <c r="PBD71" s="164"/>
      <c r="PBE71" s="164"/>
      <c r="PBF71" s="164"/>
      <c r="PBG71" s="164"/>
      <c r="PBH71" s="164"/>
      <c r="PBI71" s="164"/>
      <c r="PBJ71" s="164"/>
      <c r="PBK71" s="164"/>
      <c r="PBL71" s="164"/>
      <c r="PBM71" s="164"/>
      <c r="PBN71" s="164"/>
      <c r="PBO71" s="164"/>
      <c r="PBP71" s="164"/>
      <c r="PBQ71" s="164"/>
      <c r="PBR71" s="164"/>
      <c r="PBS71" s="164"/>
      <c r="PBT71" s="164"/>
      <c r="PBU71" s="164"/>
      <c r="PBV71" s="164"/>
      <c r="PBW71" s="164"/>
      <c r="PBX71" s="164"/>
      <c r="PBY71" s="164"/>
      <c r="PBZ71" s="164"/>
      <c r="PCA71" s="164"/>
      <c r="PCB71" s="164"/>
      <c r="PCC71" s="164"/>
      <c r="PCD71" s="164"/>
      <c r="PCE71" s="164"/>
      <c r="PCF71" s="164"/>
      <c r="PCG71" s="164"/>
      <c r="PCH71" s="164"/>
      <c r="PCI71" s="164"/>
      <c r="PCJ71" s="164"/>
      <c r="PCK71" s="164"/>
      <c r="PCL71" s="164"/>
      <c r="PCM71" s="164"/>
      <c r="PCN71" s="164"/>
      <c r="PCO71" s="164"/>
      <c r="PCP71" s="164"/>
      <c r="PCQ71" s="164"/>
      <c r="PCR71" s="164"/>
      <c r="PCS71" s="164"/>
      <c r="PCT71" s="164"/>
      <c r="PCU71" s="164"/>
      <c r="PCV71" s="164"/>
      <c r="PCW71" s="164"/>
      <c r="PCX71" s="164"/>
      <c r="PCY71" s="164"/>
      <c r="PCZ71" s="164"/>
      <c r="PDA71" s="164"/>
      <c r="PDB71" s="164"/>
      <c r="PDC71" s="164"/>
      <c r="PDD71" s="164"/>
      <c r="PDE71" s="164"/>
      <c r="PDF71" s="164"/>
      <c r="PDG71" s="164"/>
      <c r="PDH71" s="164"/>
      <c r="PDI71" s="164"/>
      <c r="PDJ71" s="164"/>
      <c r="PDK71" s="164"/>
      <c r="PDL71" s="164"/>
      <c r="PDM71" s="164"/>
      <c r="PDN71" s="164"/>
      <c r="PDO71" s="164"/>
      <c r="PDP71" s="164"/>
      <c r="PDQ71" s="164"/>
      <c r="PDR71" s="164"/>
      <c r="PDS71" s="164"/>
      <c r="PDT71" s="164"/>
      <c r="PDU71" s="164"/>
      <c r="PDV71" s="164"/>
      <c r="PDW71" s="164"/>
      <c r="PDX71" s="164"/>
      <c r="PDY71" s="164"/>
      <c r="PDZ71" s="164"/>
      <c r="PEA71" s="164"/>
      <c r="PEB71" s="164"/>
      <c r="PEC71" s="164"/>
      <c r="PED71" s="164"/>
      <c r="PEE71" s="164"/>
      <c r="PEF71" s="164"/>
      <c r="PEG71" s="164"/>
      <c r="PEH71" s="164"/>
      <c r="PEI71" s="164"/>
      <c r="PEJ71" s="164"/>
      <c r="PEK71" s="164"/>
      <c r="PEL71" s="164"/>
      <c r="PEM71" s="164"/>
      <c r="PEN71" s="164"/>
      <c r="PEO71" s="164"/>
      <c r="PEP71" s="164"/>
      <c r="PEQ71" s="164"/>
      <c r="PER71" s="164"/>
      <c r="PES71" s="164"/>
      <c r="PET71" s="164"/>
      <c r="PEU71" s="164"/>
      <c r="PEV71" s="164"/>
      <c r="PEW71" s="164"/>
      <c r="PEX71" s="164"/>
      <c r="PEY71" s="164"/>
      <c r="PEZ71" s="164"/>
      <c r="PFA71" s="164"/>
      <c r="PFB71" s="164"/>
      <c r="PFC71" s="164"/>
      <c r="PFD71" s="164"/>
      <c r="PFE71" s="164"/>
      <c r="PFF71" s="164"/>
      <c r="PFG71" s="164"/>
      <c r="PFH71" s="164"/>
      <c r="PFI71" s="164"/>
      <c r="PFJ71" s="164"/>
      <c r="PFK71" s="164"/>
      <c r="PFL71" s="164"/>
      <c r="PFM71" s="164"/>
      <c r="PFN71" s="164"/>
      <c r="PFO71" s="164"/>
      <c r="PFP71" s="164"/>
      <c r="PFQ71" s="164"/>
      <c r="PFR71" s="164"/>
      <c r="PFS71" s="164"/>
      <c r="PFT71" s="164"/>
      <c r="PFU71" s="164"/>
      <c r="PFV71" s="164"/>
      <c r="PFW71" s="164"/>
      <c r="PFX71" s="164"/>
      <c r="PFY71" s="164"/>
      <c r="PFZ71" s="164"/>
      <c r="PGA71" s="164"/>
      <c r="PGB71" s="164"/>
      <c r="PGC71" s="164"/>
      <c r="PGD71" s="164"/>
      <c r="PGE71" s="164"/>
      <c r="PGF71" s="164"/>
      <c r="PGG71" s="164"/>
      <c r="PGH71" s="164"/>
      <c r="PGI71" s="164"/>
      <c r="PGJ71" s="164"/>
      <c r="PGK71" s="164"/>
      <c r="PGL71" s="164"/>
      <c r="PGM71" s="164"/>
      <c r="PGN71" s="164"/>
      <c r="PGO71" s="164"/>
      <c r="PGP71" s="164"/>
      <c r="PGQ71" s="164"/>
      <c r="PGR71" s="164"/>
      <c r="PGS71" s="164"/>
      <c r="PGT71" s="164"/>
      <c r="PGU71" s="164"/>
      <c r="PGV71" s="164"/>
      <c r="PGW71" s="164"/>
      <c r="PGX71" s="164"/>
      <c r="PGY71" s="164"/>
      <c r="PGZ71" s="164"/>
      <c r="PHA71" s="164"/>
      <c r="PHB71" s="164"/>
      <c r="PHC71" s="164"/>
      <c r="PHD71" s="164"/>
      <c r="PHE71" s="164"/>
      <c r="PHF71" s="164"/>
      <c r="PHG71" s="164"/>
      <c r="PHH71" s="164"/>
      <c r="PHI71" s="164"/>
      <c r="PHJ71" s="164"/>
      <c r="PHK71" s="164"/>
      <c r="PHL71" s="164"/>
      <c r="PHM71" s="164"/>
      <c r="PHN71" s="164"/>
      <c r="PHO71" s="164"/>
      <c r="PHP71" s="164"/>
      <c r="PHQ71" s="164"/>
      <c r="PHR71" s="164"/>
      <c r="PHS71" s="164"/>
      <c r="PHT71" s="164"/>
      <c r="PHU71" s="164"/>
      <c r="PHV71" s="164"/>
      <c r="PHW71" s="164"/>
      <c r="PHX71" s="164"/>
      <c r="PHY71" s="164"/>
      <c r="PHZ71" s="164"/>
      <c r="PIA71" s="164"/>
      <c r="PIB71" s="164"/>
      <c r="PIC71" s="164"/>
      <c r="PID71" s="164"/>
      <c r="PIE71" s="164"/>
      <c r="PIF71" s="164"/>
      <c r="PIG71" s="164"/>
      <c r="PIH71" s="164"/>
      <c r="PII71" s="164"/>
      <c r="PIJ71" s="164"/>
      <c r="PIK71" s="164"/>
      <c r="PIL71" s="164"/>
      <c r="PIM71" s="164"/>
      <c r="PIN71" s="164"/>
      <c r="PIO71" s="164"/>
      <c r="PIP71" s="164"/>
      <c r="PIQ71" s="164"/>
      <c r="PIR71" s="164"/>
      <c r="PIS71" s="164"/>
      <c r="PIT71" s="164"/>
      <c r="PIU71" s="164"/>
      <c r="PIV71" s="164"/>
      <c r="PIW71" s="164"/>
      <c r="PIX71" s="164"/>
      <c r="PIY71" s="164"/>
      <c r="PIZ71" s="164"/>
      <c r="PJA71" s="164"/>
      <c r="PJB71" s="164"/>
      <c r="PJC71" s="164"/>
      <c r="PJD71" s="164"/>
      <c r="PJE71" s="164"/>
      <c r="PJF71" s="164"/>
      <c r="PJG71" s="164"/>
      <c r="PJH71" s="164"/>
      <c r="PJI71" s="164"/>
      <c r="PJJ71" s="164"/>
      <c r="PJK71" s="164"/>
      <c r="PJL71" s="164"/>
      <c r="PJM71" s="164"/>
      <c r="PJN71" s="164"/>
      <c r="PJO71" s="164"/>
      <c r="PJP71" s="164"/>
      <c r="PJQ71" s="164"/>
      <c r="PJR71" s="164"/>
      <c r="PJS71" s="164"/>
      <c r="PJT71" s="164"/>
      <c r="PJU71" s="164"/>
      <c r="PJV71" s="164"/>
      <c r="PJW71" s="164"/>
      <c r="PJX71" s="164"/>
      <c r="PJY71" s="164"/>
      <c r="PJZ71" s="164"/>
      <c r="PKA71" s="164"/>
      <c r="PKB71" s="164"/>
      <c r="PKC71" s="164"/>
      <c r="PKD71" s="164"/>
      <c r="PKE71" s="164"/>
      <c r="PKF71" s="164"/>
      <c r="PKG71" s="164"/>
      <c r="PKH71" s="164"/>
      <c r="PKI71" s="164"/>
      <c r="PKJ71" s="164"/>
      <c r="PKK71" s="164"/>
      <c r="PKL71" s="164"/>
      <c r="PKM71" s="164"/>
      <c r="PKN71" s="164"/>
      <c r="PKO71" s="164"/>
      <c r="PKP71" s="164"/>
      <c r="PKQ71" s="164"/>
      <c r="PKR71" s="164"/>
      <c r="PKS71" s="164"/>
      <c r="PKT71" s="164"/>
      <c r="PKU71" s="164"/>
      <c r="PKV71" s="164"/>
      <c r="PKW71" s="164"/>
      <c r="PKX71" s="164"/>
      <c r="PKY71" s="164"/>
      <c r="PKZ71" s="164"/>
      <c r="PLA71" s="164"/>
      <c r="PLB71" s="164"/>
      <c r="PLC71" s="164"/>
      <c r="PLD71" s="164"/>
      <c r="PLE71" s="164"/>
      <c r="PLF71" s="164"/>
      <c r="PLG71" s="164"/>
      <c r="PLH71" s="164"/>
      <c r="PLI71" s="164"/>
      <c r="PLJ71" s="164"/>
      <c r="PLK71" s="164"/>
      <c r="PLL71" s="164"/>
      <c r="PLM71" s="164"/>
      <c r="PLN71" s="164"/>
      <c r="PLO71" s="164"/>
      <c r="PLP71" s="164"/>
      <c r="PLQ71" s="164"/>
      <c r="PLR71" s="164"/>
      <c r="PLS71" s="164"/>
      <c r="PLT71" s="164"/>
      <c r="PLU71" s="164"/>
      <c r="PLV71" s="164"/>
      <c r="PLW71" s="164"/>
      <c r="PLX71" s="164"/>
      <c r="PLY71" s="164"/>
      <c r="PLZ71" s="164"/>
      <c r="PMA71" s="164"/>
      <c r="PMB71" s="164"/>
      <c r="PMC71" s="164"/>
      <c r="PMD71" s="164"/>
      <c r="PME71" s="164"/>
      <c r="PMF71" s="164"/>
      <c r="PMG71" s="164"/>
      <c r="PMH71" s="164"/>
      <c r="PMI71" s="164"/>
      <c r="PMJ71" s="164"/>
      <c r="PMK71" s="164"/>
      <c r="PML71" s="164"/>
      <c r="PMM71" s="164"/>
      <c r="PMN71" s="164"/>
      <c r="PMO71" s="164"/>
      <c r="PMP71" s="164"/>
      <c r="PMQ71" s="164"/>
      <c r="PMR71" s="164"/>
      <c r="PMS71" s="164"/>
      <c r="PMT71" s="164"/>
      <c r="PMU71" s="164"/>
      <c r="PMV71" s="164"/>
      <c r="PMW71" s="164"/>
      <c r="PMX71" s="164"/>
      <c r="PMY71" s="164"/>
      <c r="PMZ71" s="164"/>
      <c r="PNA71" s="164"/>
      <c r="PNB71" s="164"/>
      <c r="PNC71" s="164"/>
      <c r="PND71" s="164"/>
      <c r="PNE71" s="164"/>
      <c r="PNF71" s="164"/>
      <c r="PNG71" s="164"/>
      <c r="PNH71" s="164"/>
      <c r="PNI71" s="164"/>
      <c r="PNJ71" s="164"/>
      <c r="PNK71" s="164"/>
      <c r="PNL71" s="164"/>
      <c r="PNM71" s="164"/>
      <c r="PNN71" s="164"/>
      <c r="PNO71" s="164"/>
      <c r="PNP71" s="164"/>
      <c r="PNQ71" s="164"/>
      <c r="PNR71" s="164"/>
      <c r="PNS71" s="164"/>
      <c r="PNT71" s="164"/>
      <c r="PNU71" s="164"/>
      <c r="PNV71" s="164"/>
      <c r="PNW71" s="164"/>
      <c r="PNX71" s="164"/>
      <c r="PNY71" s="164"/>
      <c r="PNZ71" s="164"/>
      <c r="POA71" s="164"/>
      <c r="POB71" s="164"/>
      <c r="POC71" s="164"/>
      <c r="POD71" s="164"/>
      <c r="POE71" s="164"/>
      <c r="POF71" s="164"/>
      <c r="POG71" s="164"/>
      <c r="POH71" s="164"/>
      <c r="POI71" s="164"/>
      <c r="POJ71" s="164"/>
      <c r="POK71" s="164"/>
      <c r="POL71" s="164"/>
      <c r="POM71" s="164"/>
      <c r="PON71" s="164"/>
      <c r="POO71" s="164"/>
      <c r="POP71" s="164"/>
      <c r="POQ71" s="164"/>
      <c r="POR71" s="164"/>
      <c r="POS71" s="164"/>
      <c r="POT71" s="164"/>
      <c r="POU71" s="164"/>
      <c r="POV71" s="164"/>
      <c r="POW71" s="164"/>
      <c r="POX71" s="164"/>
      <c r="POY71" s="164"/>
      <c r="POZ71" s="164"/>
      <c r="PPA71" s="164"/>
      <c r="PPB71" s="164"/>
      <c r="PPC71" s="164"/>
      <c r="PPD71" s="164"/>
      <c r="PPE71" s="164"/>
      <c r="PPF71" s="164"/>
      <c r="PPG71" s="164"/>
      <c r="PPH71" s="164"/>
      <c r="PPI71" s="164"/>
      <c r="PPJ71" s="164"/>
      <c r="PPK71" s="164"/>
      <c r="PPL71" s="164"/>
      <c r="PPM71" s="164"/>
      <c r="PPN71" s="164"/>
      <c r="PPO71" s="164"/>
      <c r="PPP71" s="164"/>
      <c r="PPQ71" s="164"/>
      <c r="PPR71" s="164"/>
      <c r="PPS71" s="164"/>
      <c r="PPT71" s="164"/>
      <c r="PPU71" s="164"/>
      <c r="PPV71" s="164"/>
      <c r="PPW71" s="164"/>
      <c r="PPX71" s="164"/>
      <c r="PPY71" s="164"/>
      <c r="PPZ71" s="164"/>
      <c r="PQA71" s="164"/>
      <c r="PQB71" s="164"/>
      <c r="PQC71" s="164"/>
      <c r="PQD71" s="164"/>
      <c r="PQE71" s="164"/>
      <c r="PQF71" s="164"/>
      <c r="PQG71" s="164"/>
      <c r="PQH71" s="164"/>
      <c r="PQI71" s="164"/>
      <c r="PQJ71" s="164"/>
      <c r="PQK71" s="164"/>
      <c r="PQL71" s="164"/>
      <c r="PQM71" s="164"/>
      <c r="PQN71" s="164"/>
      <c r="PQO71" s="164"/>
      <c r="PQP71" s="164"/>
      <c r="PQQ71" s="164"/>
      <c r="PQR71" s="164"/>
      <c r="PQS71" s="164"/>
      <c r="PQT71" s="164"/>
      <c r="PQU71" s="164"/>
      <c r="PQV71" s="164"/>
      <c r="PQW71" s="164"/>
      <c r="PQX71" s="164"/>
      <c r="PQY71" s="164"/>
      <c r="PQZ71" s="164"/>
      <c r="PRA71" s="164"/>
      <c r="PRB71" s="164"/>
      <c r="PRC71" s="164"/>
      <c r="PRD71" s="164"/>
      <c r="PRE71" s="164"/>
      <c r="PRF71" s="164"/>
      <c r="PRG71" s="164"/>
      <c r="PRH71" s="164"/>
      <c r="PRI71" s="164"/>
      <c r="PRJ71" s="164"/>
      <c r="PRK71" s="164"/>
      <c r="PRL71" s="164"/>
      <c r="PRM71" s="164"/>
      <c r="PRN71" s="164"/>
      <c r="PRO71" s="164"/>
      <c r="PRP71" s="164"/>
      <c r="PRQ71" s="164"/>
      <c r="PRR71" s="164"/>
      <c r="PRS71" s="164"/>
      <c r="PRT71" s="164"/>
      <c r="PRU71" s="164"/>
      <c r="PRV71" s="164"/>
      <c r="PRW71" s="164"/>
      <c r="PRX71" s="164"/>
      <c r="PRY71" s="164"/>
      <c r="PRZ71" s="164"/>
      <c r="PSA71" s="164"/>
      <c r="PSB71" s="164"/>
      <c r="PSC71" s="164"/>
      <c r="PSD71" s="164"/>
      <c r="PSE71" s="164"/>
      <c r="PSF71" s="164"/>
      <c r="PSG71" s="164"/>
      <c r="PSH71" s="164"/>
      <c r="PSI71" s="164"/>
      <c r="PSJ71" s="164"/>
      <c r="PSK71" s="164"/>
      <c r="PSL71" s="164"/>
      <c r="PSM71" s="164"/>
      <c r="PSN71" s="164"/>
      <c r="PSO71" s="164"/>
      <c r="PSP71" s="164"/>
      <c r="PSQ71" s="164"/>
      <c r="PSR71" s="164"/>
      <c r="PSS71" s="164"/>
      <c r="PST71" s="164"/>
      <c r="PSU71" s="164"/>
      <c r="PSV71" s="164"/>
      <c r="PSW71" s="164"/>
      <c r="PSX71" s="164"/>
      <c r="PSY71" s="164"/>
      <c r="PSZ71" s="164"/>
      <c r="PTA71" s="164"/>
      <c r="PTB71" s="164"/>
      <c r="PTC71" s="164"/>
      <c r="PTD71" s="164"/>
      <c r="PTE71" s="164"/>
      <c r="PTF71" s="164"/>
      <c r="PTG71" s="164"/>
      <c r="PTH71" s="164"/>
      <c r="PTI71" s="164"/>
      <c r="PTJ71" s="164"/>
      <c r="PTK71" s="164"/>
      <c r="PTL71" s="164"/>
      <c r="PTM71" s="164"/>
      <c r="PTN71" s="164"/>
      <c r="PTO71" s="164"/>
      <c r="PTP71" s="164"/>
      <c r="PTQ71" s="164"/>
      <c r="PTR71" s="164"/>
      <c r="PTS71" s="164"/>
      <c r="PTT71" s="164"/>
      <c r="PTU71" s="164"/>
      <c r="PTV71" s="164"/>
      <c r="PTW71" s="164"/>
      <c r="PTX71" s="164"/>
      <c r="PTY71" s="164"/>
      <c r="PTZ71" s="164"/>
      <c r="PUA71" s="164"/>
      <c r="PUB71" s="164"/>
      <c r="PUC71" s="164"/>
      <c r="PUD71" s="164"/>
      <c r="PUE71" s="164"/>
      <c r="PUF71" s="164"/>
      <c r="PUG71" s="164"/>
      <c r="PUH71" s="164"/>
      <c r="PUI71" s="164"/>
      <c r="PUJ71" s="164"/>
      <c r="PUK71" s="164"/>
      <c r="PUL71" s="164"/>
      <c r="PUM71" s="164"/>
      <c r="PUN71" s="164"/>
      <c r="PUO71" s="164"/>
      <c r="PUP71" s="164"/>
      <c r="PUQ71" s="164"/>
      <c r="PUR71" s="164"/>
      <c r="PUS71" s="164"/>
      <c r="PUT71" s="164"/>
      <c r="PUU71" s="164"/>
      <c r="PUV71" s="164"/>
      <c r="PUW71" s="164"/>
      <c r="PUX71" s="164"/>
      <c r="PUY71" s="164"/>
      <c r="PUZ71" s="164"/>
      <c r="PVA71" s="164"/>
      <c r="PVB71" s="164"/>
      <c r="PVC71" s="164"/>
      <c r="PVD71" s="164"/>
      <c r="PVE71" s="164"/>
      <c r="PVF71" s="164"/>
      <c r="PVG71" s="164"/>
      <c r="PVH71" s="164"/>
      <c r="PVI71" s="164"/>
      <c r="PVJ71" s="164"/>
      <c r="PVK71" s="164"/>
      <c r="PVL71" s="164"/>
      <c r="PVM71" s="164"/>
      <c r="PVN71" s="164"/>
      <c r="PVO71" s="164"/>
      <c r="PVP71" s="164"/>
      <c r="PVQ71" s="164"/>
      <c r="PVR71" s="164"/>
      <c r="PVS71" s="164"/>
      <c r="PVT71" s="164"/>
      <c r="PVU71" s="164"/>
      <c r="PVV71" s="164"/>
      <c r="PVW71" s="164"/>
      <c r="PVX71" s="164"/>
      <c r="PVY71" s="164"/>
      <c r="PVZ71" s="164"/>
      <c r="PWA71" s="164"/>
      <c r="PWB71" s="164"/>
      <c r="PWC71" s="164"/>
      <c r="PWD71" s="164"/>
      <c r="PWE71" s="164"/>
      <c r="PWF71" s="164"/>
      <c r="PWG71" s="164"/>
      <c r="PWH71" s="164"/>
      <c r="PWI71" s="164"/>
      <c r="PWJ71" s="164"/>
      <c r="PWK71" s="164"/>
      <c r="PWL71" s="164"/>
      <c r="PWM71" s="164"/>
      <c r="PWN71" s="164"/>
      <c r="PWO71" s="164"/>
      <c r="PWP71" s="164"/>
      <c r="PWQ71" s="164"/>
      <c r="PWR71" s="164"/>
      <c r="PWS71" s="164"/>
      <c r="PWT71" s="164"/>
      <c r="PWU71" s="164"/>
      <c r="PWV71" s="164"/>
      <c r="PWW71" s="164"/>
      <c r="PWX71" s="164"/>
      <c r="PWY71" s="164"/>
      <c r="PWZ71" s="164"/>
      <c r="PXA71" s="164"/>
      <c r="PXB71" s="164"/>
      <c r="PXC71" s="164"/>
      <c r="PXD71" s="164"/>
      <c r="PXE71" s="164"/>
      <c r="PXF71" s="164"/>
      <c r="PXG71" s="164"/>
      <c r="PXH71" s="164"/>
      <c r="PXI71" s="164"/>
      <c r="PXJ71" s="164"/>
      <c r="PXK71" s="164"/>
      <c r="PXL71" s="164"/>
      <c r="PXM71" s="164"/>
      <c r="PXN71" s="164"/>
      <c r="PXO71" s="164"/>
      <c r="PXP71" s="164"/>
      <c r="PXQ71" s="164"/>
      <c r="PXR71" s="164"/>
      <c r="PXS71" s="164"/>
      <c r="PXT71" s="164"/>
      <c r="PXU71" s="164"/>
      <c r="PXV71" s="164"/>
      <c r="PXW71" s="164"/>
      <c r="PXX71" s="164"/>
      <c r="PXY71" s="164"/>
      <c r="PXZ71" s="164"/>
      <c r="PYA71" s="164"/>
      <c r="PYB71" s="164"/>
      <c r="PYC71" s="164"/>
      <c r="PYD71" s="164"/>
      <c r="PYE71" s="164"/>
      <c r="PYF71" s="164"/>
      <c r="PYG71" s="164"/>
      <c r="PYH71" s="164"/>
      <c r="PYI71" s="164"/>
      <c r="PYJ71" s="164"/>
      <c r="PYK71" s="164"/>
      <c r="PYL71" s="164"/>
      <c r="PYM71" s="164"/>
      <c r="PYN71" s="164"/>
      <c r="PYO71" s="164"/>
      <c r="PYP71" s="164"/>
      <c r="PYQ71" s="164"/>
      <c r="PYR71" s="164"/>
      <c r="PYS71" s="164"/>
      <c r="PYT71" s="164"/>
      <c r="PYU71" s="164"/>
      <c r="PYV71" s="164"/>
      <c r="PYW71" s="164"/>
      <c r="PYX71" s="164"/>
      <c r="PYY71" s="164"/>
      <c r="PYZ71" s="164"/>
      <c r="PZA71" s="164"/>
      <c r="PZB71" s="164"/>
      <c r="PZC71" s="164"/>
      <c r="PZD71" s="164"/>
      <c r="PZE71" s="164"/>
      <c r="PZF71" s="164"/>
      <c r="PZG71" s="164"/>
      <c r="PZH71" s="164"/>
      <c r="PZI71" s="164"/>
      <c r="PZJ71" s="164"/>
      <c r="PZK71" s="164"/>
      <c r="PZL71" s="164"/>
      <c r="PZM71" s="164"/>
      <c r="PZN71" s="164"/>
      <c r="PZO71" s="164"/>
      <c r="PZP71" s="164"/>
      <c r="PZQ71" s="164"/>
      <c r="PZR71" s="164"/>
      <c r="PZS71" s="164"/>
      <c r="PZT71" s="164"/>
      <c r="PZU71" s="164"/>
      <c r="PZV71" s="164"/>
      <c r="PZW71" s="164"/>
      <c r="PZX71" s="164"/>
      <c r="PZY71" s="164"/>
      <c r="PZZ71" s="164"/>
      <c r="QAA71" s="164"/>
      <c r="QAB71" s="164"/>
      <c r="QAC71" s="164"/>
      <c r="QAD71" s="164"/>
      <c r="QAE71" s="164"/>
      <c r="QAF71" s="164"/>
      <c r="QAG71" s="164"/>
      <c r="QAH71" s="164"/>
      <c r="QAI71" s="164"/>
      <c r="QAJ71" s="164"/>
      <c r="QAK71" s="164"/>
      <c r="QAL71" s="164"/>
      <c r="QAM71" s="164"/>
      <c r="QAN71" s="164"/>
      <c r="QAO71" s="164"/>
      <c r="QAP71" s="164"/>
      <c r="QAQ71" s="164"/>
      <c r="QAR71" s="164"/>
      <c r="QAS71" s="164"/>
      <c r="QAT71" s="164"/>
      <c r="QAU71" s="164"/>
      <c r="QAV71" s="164"/>
      <c r="QAW71" s="164"/>
      <c r="QAX71" s="164"/>
      <c r="QAY71" s="164"/>
      <c r="QAZ71" s="164"/>
      <c r="QBA71" s="164"/>
      <c r="QBB71" s="164"/>
      <c r="QBC71" s="164"/>
      <c r="QBD71" s="164"/>
      <c r="QBE71" s="164"/>
      <c r="QBF71" s="164"/>
      <c r="QBG71" s="164"/>
      <c r="QBH71" s="164"/>
      <c r="QBI71" s="164"/>
      <c r="QBJ71" s="164"/>
      <c r="QBK71" s="164"/>
      <c r="QBL71" s="164"/>
      <c r="QBM71" s="164"/>
      <c r="QBN71" s="164"/>
      <c r="QBO71" s="164"/>
      <c r="QBP71" s="164"/>
      <c r="QBQ71" s="164"/>
      <c r="QBR71" s="164"/>
      <c r="QBS71" s="164"/>
      <c r="QBT71" s="164"/>
      <c r="QBU71" s="164"/>
      <c r="QBV71" s="164"/>
      <c r="QBW71" s="164"/>
      <c r="QBX71" s="164"/>
      <c r="QBY71" s="164"/>
      <c r="QBZ71" s="164"/>
      <c r="QCA71" s="164"/>
      <c r="QCB71" s="164"/>
      <c r="QCC71" s="164"/>
      <c r="QCD71" s="164"/>
      <c r="QCE71" s="164"/>
      <c r="QCF71" s="164"/>
      <c r="QCG71" s="164"/>
      <c r="QCH71" s="164"/>
      <c r="QCI71" s="164"/>
      <c r="QCJ71" s="164"/>
      <c r="QCK71" s="164"/>
      <c r="QCL71" s="164"/>
      <c r="QCM71" s="164"/>
      <c r="QCN71" s="164"/>
      <c r="QCO71" s="164"/>
      <c r="QCP71" s="164"/>
      <c r="QCQ71" s="164"/>
      <c r="QCR71" s="164"/>
      <c r="QCS71" s="164"/>
      <c r="QCT71" s="164"/>
      <c r="QCU71" s="164"/>
      <c r="QCV71" s="164"/>
      <c r="QCW71" s="164"/>
      <c r="QCX71" s="164"/>
      <c r="QCY71" s="164"/>
      <c r="QCZ71" s="164"/>
      <c r="QDA71" s="164"/>
      <c r="QDB71" s="164"/>
      <c r="QDC71" s="164"/>
      <c r="QDD71" s="164"/>
      <c r="QDE71" s="164"/>
      <c r="QDF71" s="164"/>
      <c r="QDG71" s="164"/>
      <c r="QDH71" s="164"/>
      <c r="QDI71" s="164"/>
      <c r="QDJ71" s="164"/>
      <c r="QDK71" s="164"/>
      <c r="QDL71" s="164"/>
      <c r="QDM71" s="164"/>
      <c r="QDN71" s="164"/>
      <c r="QDO71" s="164"/>
      <c r="QDP71" s="164"/>
      <c r="QDQ71" s="164"/>
      <c r="QDR71" s="164"/>
      <c r="QDS71" s="164"/>
      <c r="QDT71" s="164"/>
      <c r="QDU71" s="164"/>
      <c r="QDV71" s="164"/>
      <c r="QDW71" s="164"/>
      <c r="QDX71" s="164"/>
      <c r="QDY71" s="164"/>
      <c r="QDZ71" s="164"/>
      <c r="QEA71" s="164"/>
      <c r="QEB71" s="164"/>
      <c r="QEC71" s="164"/>
      <c r="QED71" s="164"/>
      <c r="QEE71" s="164"/>
      <c r="QEF71" s="164"/>
      <c r="QEG71" s="164"/>
      <c r="QEH71" s="164"/>
      <c r="QEI71" s="164"/>
      <c r="QEJ71" s="164"/>
      <c r="QEK71" s="164"/>
      <c r="QEL71" s="164"/>
      <c r="QEM71" s="164"/>
      <c r="QEN71" s="164"/>
      <c r="QEO71" s="164"/>
      <c r="QEP71" s="164"/>
      <c r="QEQ71" s="164"/>
      <c r="QER71" s="164"/>
      <c r="QES71" s="164"/>
      <c r="QET71" s="164"/>
      <c r="QEU71" s="164"/>
      <c r="QEV71" s="164"/>
      <c r="QEW71" s="164"/>
      <c r="QEX71" s="164"/>
      <c r="QEY71" s="164"/>
      <c r="QEZ71" s="164"/>
      <c r="QFA71" s="164"/>
      <c r="QFB71" s="164"/>
      <c r="QFC71" s="164"/>
      <c r="QFD71" s="164"/>
      <c r="QFE71" s="164"/>
      <c r="QFF71" s="164"/>
      <c r="QFG71" s="164"/>
      <c r="QFH71" s="164"/>
      <c r="QFI71" s="164"/>
      <c r="QFJ71" s="164"/>
      <c r="QFK71" s="164"/>
      <c r="QFL71" s="164"/>
      <c r="QFM71" s="164"/>
      <c r="QFN71" s="164"/>
      <c r="QFO71" s="164"/>
      <c r="QFP71" s="164"/>
      <c r="QFQ71" s="164"/>
      <c r="QFR71" s="164"/>
      <c r="QFS71" s="164"/>
      <c r="QFT71" s="164"/>
      <c r="QFU71" s="164"/>
      <c r="QFV71" s="164"/>
      <c r="QFW71" s="164"/>
      <c r="QFX71" s="164"/>
      <c r="QFY71" s="164"/>
      <c r="QFZ71" s="164"/>
      <c r="QGA71" s="164"/>
      <c r="QGB71" s="164"/>
      <c r="QGC71" s="164"/>
      <c r="QGD71" s="164"/>
      <c r="QGE71" s="164"/>
      <c r="QGF71" s="164"/>
      <c r="QGG71" s="164"/>
      <c r="QGH71" s="164"/>
      <c r="QGI71" s="164"/>
      <c r="QGJ71" s="164"/>
      <c r="QGK71" s="164"/>
      <c r="QGL71" s="164"/>
      <c r="QGM71" s="164"/>
      <c r="QGN71" s="164"/>
      <c r="QGO71" s="164"/>
      <c r="QGP71" s="164"/>
      <c r="QGQ71" s="164"/>
      <c r="QGR71" s="164"/>
      <c r="QGS71" s="164"/>
      <c r="QGT71" s="164"/>
      <c r="QGU71" s="164"/>
      <c r="QGV71" s="164"/>
      <c r="QGW71" s="164"/>
      <c r="QGX71" s="164"/>
      <c r="QGY71" s="164"/>
      <c r="QGZ71" s="164"/>
      <c r="QHA71" s="164"/>
      <c r="QHB71" s="164"/>
      <c r="QHC71" s="164"/>
      <c r="QHD71" s="164"/>
      <c r="QHE71" s="164"/>
      <c r="QHF71" s="164"/>
      <c r="QHG71" s="164"/>
      <c r="QHH71" s="164"/>
      <c r="QHI71" s="164"/>
      <c r="QHJ71" s="164"/>
      <c r="QHK71" s="164"/>
      <c r="QHL71" s="164"/>
      <c r="QHM71" s="164"/>
      <c r="QHN71" s="164"/>
      <c r="QHO71" s="164"/>
      <c r="QHP71" s="164"/>
      <c r="QHQ71" s="164"/>
      <c r="QHR71" s="164"/>
      <c r="QHS71" s="164"/>
      <c r="QHT71" s="164"/>
      <c r="QHU71" s="164"/>
      <c r="QHV71" s="164"/>
      <c r="QHW71" s="164"/>
      <c r="QHX71" s="164"/>
      <c r="QHY71" s="164"/>
      <c r="QHZ71" s="164"/>
      <c r="QIA71" s="164"/>
      <c r="QIB71" s="164"/>
      <c r="QIC71" s="164"/>
      <c r="QID71" s="164"/>
      <c r="QIE71" s="164"/>
      <c r="QIF71" s="164"/>
      <c r="QIG71" s="164"/>
      <c r="QIH71" s="164"/>
      <c r="QII71" s="164"/>
      <c r="QIJ71" s="164"/>
      <c r="QIK71" s="164"/>
      <c r="QIL71" s="164"/>
      <c r="QIM71" s="164"/>
      <c r="QIN71" s="164"/>
      <c r="QIO71" s="164"/>
      <c r="QIP71" s="164"/>
      <c r="QIQ71" s="164"/>
      <c r="QIR71" s="164"/>
      <c r="QIS71" s="164"/>
      <c r="QIT71" s="164"/>
      <c r="QIU71" s="164"/>
      <c r="QIV71" s="164"/>
      <c r="QIW71" s="164"/>
      <c r="QIX71" s="164"/>
      <c r="QIY71" s="164"/>
      <c r="QIZ71" s="164"/>
      <c r="QJA71" s="164"/>
      <c r="QJB71" s="164"/>
      <c r="QJC71" s="164"/>
      <c r="QJD71" s="164"/>
      <c r="QJE71" s="164"/>
      <c r="QJF71" s="164"/>
      <c r="QJG71" s="164"/>
      <c r="QJH71" s="164"/>
      <c r="QJI71" s="164"/>
      <c r="QJJ71" s="164"/>
      <c r="QJK71" s="164"/>
      <c r="QJL71" s="164"/>
      <c r="QJM71" s="164"/>
      <c r="QJN71" s="164"/>
      <c r="QJO71" s="164"/>
      <c r="QJP71" s="164"/>
      <c r="QJQ71" s="164"/>
      <c r="QJR71" s="164"/>
      <c r="QJS71" s="164"/>
      <c r="QJT71" s="164"/>
      <c r="QJU71" s="164"/>
      <c r="QJV71" s="164"/>
      <c r="QJW71" s="164"/>
      <c r="QJX71" s="164"/>
      <c r="QJY71" s="164"/>
      <c r="QJZ71" s="164"/>
      <c r="QKA71" s="164"/>
      <c r="QKB71" s="164"/>
      <c r="QKC71" s="164"/>
      <c r="QKD71" s="164"/>
      <c r="QKE71" s="164"/>
      <c r="QKF71" s="164"/>
      <c r="QKG71" s="164"/>
      <c r="QKH71" s="164"/>
      <c r="QKI71" s="164"/>
      <c r="QKJ71" s="164"/>
      <c r="QKK71" s="164"/>
      <c r="QKL71" s="164"/>
      <c r="QKM71" s="164"/>
      <c r="QKN71" s="164"/>
      <c r="QKO71" s="164"/>
      <c r="QKP71" s="164"/>
      <c r="QKQ71" s="164"/>
      <c r="QKR71" s="164"/>
      <c r="QKS71" s="164"/>
      <c r="QKT71" s="164"/>
      <c r="QKU71" s="164"/>
      <c r="QKV71" s="164"/>
      <c r="QKW71" s="164"/>
      <c r="QKX71" s="164"/>
      <c r="QKY71" s="164"/>
      <c r="QKZ71" s="164"/>
      <c r="QLA71" s="164"/>
      <c r="QLB71" s="164"/>
      <c r="QLC71" s="164"/>
      <c r="QLD71" s="164"/>
      <c r="QLE71" s="164"/>
      <c r="QLF71" s="164"/>
      <c r="QLG71" s="164"/>
      <c r="QLH71" s="164"/>
      <c r="QLI71" s="164"/>
      <c r="QLJ71" s="164"/>
      <c r="QLK71" s="164"/>
      <c r="QLL71" s="164"/>
      <c r="QLM71" s="164"/>
      <c r="QLN71" s="164"/>
      <c r="QLO71" s="164"/>
      <c r="QLP71" s="164"/>
      <c r="QLQ71" s="164"/>
      <c r="QLR71" s="164"/>
      <c r="QLS71" s="164"/>
      <c r="QLT71" s="164"/>
      <c r="QLU71" s="164"/>
      <c r="QLV71" s="164"/>
      <c r="QLW71" s="164"/>
      <c r="QLX71" s="164"/>
      <c r="QLY71" s="164"/>
      <c r="QLZ71" s="164"/>
      <c r="QMA71" s="164"/>
      <c r="QMB71" s="164"/>
      <c r="QMC71" s="164"/>
      <c r="QMD71" s="164"/>
      <c r="QME71" s="164"/>
      <c r="QMF71" s="164"/>
      <c r="QMG71" s="164"/>
      <c r="QMH71" s="164"/>
      <c r="QMI71" s="164"/>
      <c r="QMJ71" s="164"/>
      <c r="QMK71" s="164"/>
      <c r="QML71" s="164"/>
      <c r="QMM71" s="164"/>
      <c r="QMN71" s="164"/>
      <c r="QMO71" s="164"/>
      <c r="QMP71" s="164"/>
      <c r="QMQ71" s="164"/>
      <c r="QMR71" s="164"/>
      <c r="QMS71" s="164"/>
      <c r="QMT71" s="164"/>
      <c r="QMU71" s="164"/>
      <c r="QMV71" s="164"/>
      <c r="QMW71" s="164"/>
      <c r="QMX71" s="164"/>
      <c r="QMY71" s="164"/>
      <c r="QMZ71" s="164"/>
      <c r="QNA71" s="164"/>
      <c r="QNB71" s="164"/>
      <c r="QNC71" s="164"/>
      <c r="QND71" s="164"/>
      <c r="QNE71" s="164"/>
      <c r="QNF71" s="164"/>
      <c r="QNG71" s="164"/>
      <c r="QNH71" s="164"/>
      <c r="QNI71" s="164"/>
      <c r="QNJ71" s="164"/>
      <c r="QNK71" s="164"/>
      <c r="QNL71" s="164"/>
      <c r="QNM71" s="164"/>
      <c r="QNN71" s="164"/>
      <c r="QNO71" s="164"/>
      <c r="QNP71" s="164"/>
      <c r="QNQ71" s="164"/>
      <c r="QNR71" s="164"/>
      <c r="QNS71" s="164"/>
      <c r="QNT71" s="164"/>
      <c r="QNU71" s="164"/>
      <c r="QNV71" s="164"/>
      <c r="QNW71" s="164"/>
      <c r="QNX71" s="164"/>
      <c r="QNY71" s="164"/>
      <c r="QNZ71" s="164"/>
      <c r="QOA71" s="164"/>
      <c r="QOB71" s="164"/>
      <c r="QOC71" s="164"/>
      <c r="QOD71" s="164"/>
      <c r="QOE71" s="164"/>
      <c r="QOF71" s="164"/>
      <c r="QOG71" s="164"/>
      <c r="QOH71" s="164"/>
      <c r="QOI71" s="164"/>
      <c r="QOJ71" s="164"/>
      <c r="QOK71" s="164"/>
      <c r="QOL71" s="164"/>
      <c r="QOM71" s="164"/>
      <c r="QON71" s="164"/>
      <c r="QOO71" s="164"/>
      <c r="QOP71" s="164"/>
      <c r="QOQ71" s="164"/>
      <c r="QOR71" s="164"/>
      <c r="QOS71" s="164"/>
      <c r="QOT71" s="164"/>
      <c r="QOU71" s="164"/>
      <c r="QOV71" s="164"/>
      <c r="QOW71" s="164"/>
      <c r="QOX71" s="164"/>
      <c r="QOY71" s="164"/>
      <c r="QOZ71" s="164"/>
      <c r="QPA71" s="164"/>
      <c r="QPB71" s="164"/>
      <c r="QPC71" s="164"/>
      <c r="QPD71" s="164"/>
      <c r="QPE71" s="164"/>
      <c r="QPF71" s="164"/>
      <c r="QPG71" s="164"/>
      <c r="QPH71" s="164"/>
      <c r="QPI71" s="164"/>
      <c r="QPJ71" s="164"/>
      <c r="QPK71" s="164"/>
      <c r="QPL71" s="164"/>
      <c r="QPM71" s="164"/>
      <c r="QPN71" s="164"/>
      <c r="QPO71" s="164"/>
      <c r="QPP71" s="164"/>
      <c r="QPQ71" s="164"/>
      <c r="QPR71" s="164"/>
      <c r="QPS71" s="164"/>
      <c r="QPT71" s="164"/>
      <c r="QPU71" s="164"/>
      <c r="QPV71" s="164"/>
      <c r="QPW71" s="164"/>
      <c r="QPX71" s="164"/>
      <c r="QPY71" s="164"/>
      <c r="QPZ71" s="164"/>
      <c r="QQA71" s="164"/>
      <c r="QQB71" s="164"/>
      <c r="QQC71" s="164"/>
      <c r="QQD71" s="164"/>
      <c r="QQE71" s="164"/>
      <c r="QQF71" s="164"/>
      <c r="QQG71" s="164"/>
      <c r="QQH71" s="164"/>
      <c r="QQI71" s="164"/>
      <c r="QQJ71" s="164"/>
      <c r="QQK71" s="164"/>
      <c r="QQL71" s="164"/>
      <c r="QQM71" s="164"/>
      <c r="QQN71" s="164"/>
      <c r="QQO71" s="164"/>
      <c r="QQP71" s="164"/>
      <c r="QQQ71" s="164"/>
      <c r="QQR71" s="164"/>
      <c r="QQS71" s="164"/>
      <c r="QQT71" s="164"/>
      <c r="QQU71" s="164"/>
      <c r="QQV71" s="164"/>
      <c r="QQW71" s="164"/>
      <c r="QQX71" s="164"/>
      <c r="QQY71" s="164"/>
      <c r="QQZ71" s="164"/>
      <c r="QRA71" s="164"/>
      <c r="QRB71" s="164"/>
      <c r="QRC71" s="164"/>
      <c r="QRD71" s="164"/>
      <c r="QRE71" s="164"/>
      <c r="QRF71" s="164"/>
      <c r="QRG71" s="164"/>
      <c r="QRH71" s="164"/>
      <c r="QRI71" s="164"/>
      <c r="QRJ71" s="164"/>
      <c r="QRK71" s="164"/>
      <c r="QRL71" s="164"/>
      <c r="QRM71" s="164"/>
      <c r="QRN71" s="164"/>
      <c r="QRO71" s="164"/>
      <c r="QRP71" s="164"/>
      <c r="QRQ71" s="164"/>
      <c r="QRR71" s="164"/>
      <c r="QRS71" s="164"/>
      <c r="QRT71" s="164"/>
      <c r="QRU71" s="164"/>
      <c r="QRV71" s="164"/>
      <c r="QRW71" s="164"/>
      <c r="QRX71" s="164"/>
      <c r="QRY71" s="164"/>
      <c r="QRZ71" s="164"/>
      <c r="QSA71" s="164"/>
      <c r="QSB71" s="164"/>
      <c r="QSC71" s="164"/>
      <c r="QSD71" s="164"/>
      <c r="QSE71" s="164"/>
      <c r="QSF71" s="164"/>
      <c r="QSG71" s="164"/>
      <c r="QSH71" s="164"/>
      <c r="QSI71" s="164"/>
      <c r="QSJ71" s="164"/>
      <c r="QSK71" s="164"/>
      <c r="QSL71" s="164"/>
      <c r="QSM71" s="164"/>
      <c r="QSN71" s="164"/>
      <c r="QSO71" s="164"/>
      <c r="QSP71" s="164"/>
      <c r="QSQ71" s="164"/>
      <c r="QSR71" s="164"/>
      <c r="QSS71" s="164"/>
      <c r="QST71" s="164"/>
      <c r="QSU71" s="164"/>
      <c r="QSV71" s="164"/>
      <c r="QSW71" s="164"/>
      <c r="QSX71" s="164"/>
      <c r="QSY71" s="164"/>
      <c r="QSZ71" s="164"/>
      <c r="QTA71" s="164"/>
      <c r="QTB71" s="164"/>
      <c r="QTC71" s="164"/>
      <c r="QTD71" s="164"/>
      <c r="QTE71" s="164"/>
      <c r="QTF71" s="164"/>
      <c r="QTG71" s="164"/>
      <c r="QTH71" s="164"/>
      <c r="QTI71" s="164"/>
      <c r="QTJ71" s="164"/>
      <c r="QTK71" s="164"/>
      <c r="QTL71" s="164"/>
      <c r="QTM71" s="164"/>
      <c r="QTN71" s="164"/>
      <c r="QTO71" s="164"/>
      <c r="QTP71" s="164"/>
      <c r="QTQ71" s="164"/>
      <c r="QTR71" s="164"/>
      <c r="QTS71" s="164"/>
      <c r="QTT71" s="164"/>
      <c r="QTU71" s="164"/>
      <c r="QTV71" s="164"/>
      <c r="QTW71" s="164"/>
      <c r="QTX71" s="164"/>
      <c r="QTY71" s="164"/>
      <c r="QTZ71" s="164"/>
      <c r="QUA71" s="164"/>
      <c r="QUB71" s="164"/>
      <c r="QUC71" s="164"/>
      <c r="QUD71" s="164"/>
      <c r="QUE71" s="164"/>
      <c r="QUF71" s="164"/>
      <c r="QUG71" s="164"/>
      <c r="QUH71" s="164"/>
      <c r="QUI71" s="164"/>
      <c r="QUJ71" s="164"/>
      <c r="QUK71" s="164"/>
      <c r="QUL71" s="164"/>
      <c r="QUM71" s="164"/>
      <c r="QUN71" s="164"/>
      <c r="QUO71" s="164"/>
      <c r="QUP71" s="164"/>
      <c r="QUQ71" s="164"/>
      <c r="QUR71" s="164"/>
      <c r="QUS71" s="164"/>
      <c r="QUT71" s="164"/>
      <c r="QUU71" s="164"/>
      <c r="QUV71" s="164"/>
      <c r="QUW71" s="164"/>
      <c r="QUX71" s="164"/>
      <c r="QUY71" s="164"/>
      <c r="QUZ71" s="164"/>
      <c r="QVA71" s="164"/>
      <c r="QVB71" s="164"/>
      <c r="QVC71" s="164"/>
      <c r="QVD71" s="164"/>
      <c r="QVE71" s="164"/>
      <c r="QVF71" s="164"/>
      <c r="QVG71" s="164"/>
      <c r="QVH71" s="164"/>
      <c r="QVI71" s="164"/>
      <c r="QVJ71" s="164"/>
      <c r="QVK71" s="164"/>
      <c r="QVL71" s="164"/>
      <c r="QVM71" s="164"/>
      <c r="QVN71" s="164"/>
      <c r="QVO71" s="164"/>
      <c r="QVP71" s="164"/>
      <c r="QVQ71" s="164"/>
      <c r="QVR71" s="164"/>
      <c r="QVS71" s="164"/>
      <c r="QVT71" s="164"/>
      <c r="QVU71" s="164"/>
      <c r="QVV71" s="164"/>
      <c r="QVW71" s="164"/>
      <c r="QVX71" s="164"/>
      <c r="QVY71" s="164"/>
      <c r="QVZ71" s="164"/>
      <c r="QWA71" s="164"/>
      <c r="QWB71" s="164"/>
      <c r="QWC71" s="164"/>
      <c r="QWD71" s="164"/>
      <c r="QWE71" s="164"/>
      <c r="QWF71" s="164"/>
      <c r="QWG71" s="164"/>
      <c r="QWH71" s="164"/>
      <c r="QWI71" s="164"/>
      <c r="QWJ71" s="164"/>
      <c r="QWK71" s="164"/>
      <c r="QWL71" s="164"/>
      <c r="QWM71" s="164"/>
      <c r="QWN71" s="164"/>
      <c r="QWO71" s="164"/>
      <c r="QWP71" s="164"/>
      <c r="QWQ71" s="164"/>
      <c r="QWR71" s="164"/>
      <c r="QWS71" s="164"/>
      <c r="QWT71" s="164"/>
      <c r="QWU71" s="164"/>
      <c r="QWV71" s="164"/>
      <c r="QWW71" s="164"/>
      <c r="QWX71" s="164"/>
      <c r="QWY71" s="164"/>
      <c r="QWZ71" s="164"/>
      <c r="QXA71" s="164"/>
      <c r="QXB71" s="164"/>
      <c r="QXC71" s="164"/>
      <c r="QXD71" s="164"/>
      <c r="QXE71" s="164"/>
      <c r="QXF71" s="164"/>
      <c r="QXG71" s="164"/>
      <c r="QXH71" s="164"/>
      <c r="QXI71" s="164"/>
      <c r="QXJ71" s="164"/>
      <c r="QXK71" s="164"/>
      <c r="QXL71" s="164"/>
      <c r="QXM71" s="164"/>
      <c r="QXN71" s="164"/>
      <c r="QXO71" s="164"/>
      <c r="QXP71" s="164"/>
      <c r="QXQ71" s="164"/>
      <c r="QXR71" s="164"/>
      <c r="QXS71" s="164"/>
      <c r="QXT71" s="164"/>
      <c r="QXU71" s="164"/>
      <c r="QXV71" s="164"/>
      <c r="QXW71" s="164"/>
      <c r="QXX71" s="164"/>
      <c r="QXY71" s="164"/>
      <c r="QXZ71" s="164"/>
      <c r="QYA71" s="164"/>
      <c r="QYB71" s="164"/>
      <c r="QYC71" s="164"/>
      <c r="QYD71" s="164"/>
      <c r="QYE71" s="164"/>
      <c r="QYF71" s="164"/>
      <c r="QYG71" s="164"/>
      <c r="QYH71" s="164"/>
      <c r="QYI71" s="164"/>
      <c r="QYJ71" s="164"/>
      <c r="QYK71" s="164"/>
      <c r="QYL71" s="164"/>
      <c r="QYM71" s="164"/>
      <c r="QYN71" s="164"/>
      <c r="QYO71" s="164"/>
      <c r="QYP71" s="164"/>
      <c r="QYQ71" s="164"/>
      <c r="QYR71" s="164"/>
      <c r="QYS71" s="164"/>
      <c r="QYT71" s="164"/>
      <c r="QYU71" s="164"/>
      <c r="QYV71" s="164"/>
      <c r="QYW71" s="164"/>
      <c r="QYX71" s="164"/>
      <c r="QYY71" s="164"/>
      <c r="QYZ71" s="164"/>
      <c r="QZA71" s="164"/>
      <c r="QZB71" s="164"/>
      <c r="QZC71" s="164"/>
      <c r="QZD71" s="164"/>
      <c r="QZE71" s="164"/>
      <c r="QZF71" s="164"/>
      <c r="QZG71" s="164"/>
      <c r="QZH71" s="164"/>
      <c r="QZI71" s="164"/>
      <c r="QZJ71" s="164"/>
      <c r="QZK71" s="164"/>
      <c r="QZL71" s="164"/>
      <c r="QZM71" s="164"/>
      <c r="QZN71" s="164"/>
      <c r="QZO71" s="164"/>
      <c r="QZP71" s="164"/>
      <c r="QZQ71" s="164"/>
      <c r="QZR71" s="164"/>
      <c r="QZS71" s="164"/>
      <c r="QZT71" s="164"/>
      <c r="QZU71" s="164"/>
      <c r="QZV71" s="164"/>
      <c r="QZW71" s="164"/>
      <c r="QZX71" s="164"/>
      <c r="QZY71" s="164"/>
      <c r="QZZ71" s="164"/>
      <c r="RAA71" s="164"/>
      <c r="RAB71" s="164"/>
      <c r="RAC71" s="164"/>
      <c r="RAD71" s="164"/>
      <c r="RAE71" s="164"/>
      <c r="RAF71" s="164"/>
      <c r="RAG71" s="164"/>
      <c r="RAH71" s="164"/>
      <c r="RAI71" s="164"/>
      <c r="RAJ71" s="164"/>
      <c r="RAK71" s="164"/>
      <c r="RAL71" s="164"/>
      <c r="RAM71" s="164"/>
      <c r="RAN71" s="164"/>
      <c r="RAO71" s="164"/>
      <c r="RAP71" s="164"/>
      <c r="RAQ71" s="164"/>
      <c r="RAR71" s="164"/>
      <c r="RAS71" s="164"/>
      <c r="RAT71" s="164"/>
      <c r="RAU71" s="164"/>
      <c r="RAV71" s="164"/>
      <c r="RAW71" s="164"/>
      <c r="RAX71" s="164"/>
      <c r="RAY71" s="164"/>
      <c r="RAZ71" s="164"/>
      <c r="RBA71" s="164"/>
      <c r="RBB71" s="164"/>
      <c r="RBC71" s="164"/>
      <c r="RBD71" s="164"/>
      <c r="RBE71" s="164"/>
      <c r="RBF71" s="164"/>
      <c r="RBG71" s="164"/>
      <c r="RBH71" s="164"/>
      <c r="RBI71" s="164"/>
      <c r="RBJ71" s="164"/>
      <c r="RBK71" s="164"/>
      <c r="RBL71" s="164"/>
      <c r="RBM71" s="164"/>
      <c r="RBN71" s="164"/>
      <c r="RBO71" s="164"/>
      <c r="RBP71" s="164"/>
      <c r="RBQ71" s="164"/>
      <c r="RBR71" s="164"/>
      <c r="RBS71" s="164"/>
      <c r="RBT71" s="164"/>
      <c r="RBU71" s="164"/>
      <c r="RBV71" s="164"/>
      <c r="RBW71" s="164"/>
      <c r="RBX71" s="164"/>
      <c r="RBY71" s="164"/>
      <c r="RBZ71" s="164"/>
      <c r="RCA71" s="164"/>
      <c r="RCB71" s="164"/>
      <c r="RCC71" s="164"/>
      <c r="RCD71" s="164"/>
      <c r="RCE71" s="164"/>
      <c r="RCF71" s="164"/>
      <c r="RCG71" s="164"/>
      <c r="RCH71" s="164"/>
      <c r="RCI71" s="164"/>
      <c r="RCJ71" s="164"/>
      <c r="RCK71" s="164"/>
      <c r="RCL71" s="164"/>
      <c r="RCM71" s="164"/>
      <c r="RCN71" s="164"/>
      <c r="RCO71" s="164"/>
      <c r="RCP71" s="164"/>
      <c r="RCQ71" s="164"/>
      <c r="RCR71" s="164"/>
      <c r="RCS71" s="164"/>
      <c r="RCT71" s="164"/>
      <c r="RCU71" s="164"/>
      <c r="RCV71" s="164"/>
      <c r="RCW71" s="164"/>
      <c r="RCX71" s="164"/>
      <c r="RCY71" s="164"/>
      <c r="RCZ71" s="164"/>
      <c r="RDA71" s="164"/>
      <c r="RDB71" s="164"/>
      <c r="RDC71" s="164"/>
      <c r="RDD71" s="164"/>
      <c r="RDE71" s="164"/>
      <c r="RDF71" s="164"/>
      <c r="RDG71" s="164"/>
      <c r="RDH71" s="164"/>
      <c r="RDI71" s="164"/>
      <c r="RDJ71" s="164"/>
      <c r="RDK71" s="164"/>
      <c r="RDL71" s="164"/>
      <c r="RDM71" s="164"/>
      <c r="RDN71" s="164"/>
      <c r="RDO71" s="164"/>
      <c r="RDP71" s="164"/>
      <c r="RDQ71" s="164"/>
      <c r="RDR71" s="164"/>
      <c r="RDS71" s="164"/>
      <c r="RDT71" s="164"/>
      <c r="RDU71" s="164"/>
      <c r="RDV71" s="164"/>
      <c r="RDW71" s="164"/>
      <c r="RDX71" s="164"/>
      <c r="RDY71" s="164"/>
      <c r="RDZ71" s="164"/>
      <c r="REA71" s="164"/>
      <c r="REB71" s="164"/>
      <c r="REC71" s="164"/>
      <c r="RED71" s="164"/>
      <c r="REE71" s="164"/>
      <c r="REF71" s="164"/>
      <c r="REG71" s="164"/>
      <c r="REH71" s="164"/>
      <c r="REI71" s="164"/>
      <c r="REJ71" s="164"/>
      <c r="REK71" s="164"/>
      <c r="REL71" s="164"/>
      <c r="REM71" s="164"/>
      <c r="REN71" s="164"/>
      <c r="REO71" s="164"/>
      <c r="REP71" s="164"/>
      <c r="REQ71" s="164"/>
      <c r="RER71" s="164"/>
      <c r="RES71" s="164"/>
      <c r="RET71" s="164"/>
      <c r="REU71" s="164"/>
      <c r="REV71" s="164"/>
      <c r="REW71" s="164"/>
      <c r="REX71" s="164"/>
      <c r="REY71" s="164"/>
      <c r="REZ71" s="164"/>
      <c r="RFA71" s="164"/>
      <c r="RFB71" s="164"/>
      <c r="RFC71" s="164"/>
      <c r="RFD71" s="164"/>
      <c r="RFE71" s="164"/>
      <c r="RFF71" s="164"/>
      <c r="RFG71" s="164"/>
      <c r="RFH71" s="164"/>
      <c r="RFI71" s="164"/>
      <c r="RFJ71" s="164"/>
      <c r="RFK71" s="164"/>
      <c r="RFL71" s="164"/>
      <c r="RFM71" s="164"/>
      <c r="RFN71" s="164"/>
      <c r="RFO71" s="164"/>
      <c r="RFP71" s="164"/>
      <c r="RFQ71" s="164"/>
      <c r="RFR71" s="164"/>
      <c r="RFS71" s="164"/>
      <c r="RFT71" s="164"/>
      <c r="RFU71" s="164"/>
      <c r="RFV71" s="164"/>
      <c r="RFW71" s="164"/>
      <c r="RFX71" s="164"/>
      <c r="RFY71" s="164"/>
      <c r="RFZ71" s="164"/>
      <c r="RGA71" s="164"/>
      <c r="RGB71" s="164"/>
      <c r="RGC71" s="164"/>
      <c r="RGD71" s="164"/>
      <c r="RGE71" s="164"/>
      <c r="RGF71" s="164"/>
      <c r="RGG71" s="164"/>
      <c r="RGH71" s="164"/>
      <c r="RGI71" s="164"/>
      <c r="RGJ71" s="164"/>
      <c r="RGK71" s="164"/>
      <c r="RGL71" s="164"/>
      <c r="RGM71" s="164"/>
      <c r="RGN71" s="164"/>
      <c r="RGO71" s="164"/>
      <c r="RGP71" s="164"/>
      <c r="RGQ71" s="164"/>
      <c r="RGR71" s="164"/>
      <c r="RGS71" s="164"/>
      <c r="RGT71" s="164"/>
      <c r="RGU71" s="164"/>
      <c r="RGV71" s="164"/>
      <c r="RGW71" s="164"/>
      <c r="RGX71" s="164"/>
      <c r="RGY71" s="164"/>
      <c r="RGZ71" s="164"/>
      <c r="RHA71" s="164"/>
      <c r="RHB71" s="164"/>
      <c r="RHC71" s="164"/>
      <c r="RHD71" s="164"/>
      <c r="RHE71" s="164"/>
      <c r="RHF71" s="164"/>
      <c r="RHG71" s="164"/>
      <c r="RHH71" s="164"/>
      <c r="RHI71" s="164"/>
      <c r="RHJ71" s="164"/>
      <c r="RHK71" s="164"/>
      <c r="RHL71" s="164"/>
      <c r="RHM71" s="164"/>
      <c r="RHN71" s="164"/>
      <c r="RHO71" s="164"/>
      <c r="RHP71" s="164"/>
      <c r="RHQ71" s="164"/>
      <c r="RHR71" s="164"/>
      <c r="RHS71" s="164"/>
      <c r="RHT71" s="164"/>
      <c r="RHU71" s="164"/>
      <c r="RHV71" s="164"/>
      <c r="RHW71" s="164"/>
      <c r="RHX71" s="164"/>
      <c r="RHY71" s="164"/>
      <c r="RHZ71" s="164"/>
      <c r="RIA71" s="164"/>
      <c r="RIB71" s="164"/>
      <c r="RIC71" s="164"/>
      <c r="RID71" s="164"/>
      <c r="RIE71" s="164"/>
      <c r="RIF71" s="164"/>
      <c r="RIG71" s="164"/>
      <c r="RIH71" s="164"/>
      <c r="RII71" s="164"/>
      <c r="RIJ71" s="164"/>
      <c r="RIK71" s="164"/>
      <c r="RIL71" s="164"/>
      <c r="RIM71" s="164"/>
      <c r="RIN71" s="164"/>
      <c r="RIO71" s="164"/>
      <c r="RIP71" s="164"/>
      <c r="RIQ71" s="164"/>
      <c r="RIR71" s="164"/>
      <c r="RIS71" s="164"/>
      <c r="RIT71" s="164"/>
      <c r="RIU71" s="164"/>
      <c r="RIV71" s="164"/>
      <c r="RIW71" s="164"/>
      <c r="RIX71" s="164"/>
      <c r="RIY71" s="164"/>
      <c r="RIZ71" s="164"/>
      <c r="RJA71" s="164"/>
      <c r="RJB71" s="164"/>
      <c r="RJC71" s="164"/>
      <c r="RJD71" s="164"/>
      <c r="RJE71" s="164"/>
      <c r="RJF71" s="164"/>
      <c r="RJG71" s="164"/>
      <c r="RJH71" s="164"/>
      <c r="RJI71" s="164"/>
      <c r="RJJ71" s="164"/>
      <c r="RJK71" s="164"/>
      <c r="RJL71" s="164"/>
      <c r="RJM71" s="164"/>
      <c r="RJN71" s="164"/>
      <c r="RJO71" s="164"/>
      <c r="RJP71" s="164"/>
      <c r="RJQ71" s="164"/>
      <c r="RJR71" s="164"/>
      <c r="RJS71" s="164"/>
      <c r="RJT71" s="164"/>
      <c r="RJU71" s="164"/>
      <c r="RJV71" s="164"/>
      <c r="RJW71" s="164"/>
      <c r="RJX71" s="164"/>
      <c r="RJY71" s="164"/>
      <c r="RJZ71" s="164"/>
      <c r="RKA71" s="164"/>
      <c r="RKB71" s="164"/>
      <c r="RKC71" s="164"/>
      <c r="RKD71" s="164"/>
      <c r="RKE71" s="164"/>
      <c r="RKF71" s="164"/>
      <c r="RKG71" s="164"/>
      <c r="RKH71" s="164"/>
      <c r="RKI71" s="164"/>
      <c r="RKJ71" s="164"/>
      <c r="RKK71" s="164"/>
      <c r="RKL71" s="164"/>
      <c r="RKM71" s="164"/>
      <c r="RKN71" s="164"/>
      <c r="RKO71" s="164"/>
      <c r="RKP71" s="164"/>
      <c r="RKQ71" s="164"/>
      <c r="RKR71" s="164"/>
      <c r="RKS71" s="164"/>
      <c r="RKT71" s="164"/>
      <c r="RKU71" s="164"/>
      <c r="RKV71" s="164"/>
      <c r="RKW71" s="164"/>
      <c r="RKX71" s="164"/>
      <c r="RKY71" s="164"/>
      <c r="RKZ71" s="164"/>
      <c r="RLA71" s="164"/>
      <c r="RLB71" s="164"/>
      <c r="RLC71" s="164"/>
      <c r="RLD71" s="164"/>
      <c r="RLE71" s="164"/>
      <c r="RLF71" s="164"/>
      <c r="RLG71" s="164"/>
      <c r="RLH71" s="164"/>
      <c r="RLI71" s="164"/>
      <c r="RLJ71" s="164"/>
      <c r="RLK71" s="164"/>
      <c r="RLL71" s="164"/>
      <c r="RLM71" s="164"/>
      <c r="RLN71" s="164"/>
      <c r="RLO71" s="164"/>
      <c r="RLP71" s="164"/>
      <c r="RLQ71" s="164"/>
      <c r="RLR71" s="164"/>
      <c r="RLS71" s="164"/>
      <c r="RLT71" s="164"/>
      <c r="RLU71" s="164"/>
      <c r="RLV71" s="164"/>
      <c r="RLW71" s="164"/>
      <c r="RLX71" s="164"/>
      <c r="RLY71" s="164"/>
      <c r="RLZ71" s="164"/>
      <c r="RMA71" s="164"/>
      <c r="RMB71" s="164"/>
      <c r="RMC71" s="164"/>
      <c r="RMD71" s="164"/>
      <c r="RME71" s="164"/>
      <c r="RMF71" s="164"/>
      <c r="RMG71" s="164"/>
      <c r="RMH71" s="164"/>
      <c r="RMI71" s="164"/>
      <c r="RMJ71" s="164"/>
      <c r="RMK71" s="164"/>
      <c r="RML71" s="164"/>
      <c r="RMM71" s="164"/>
      <c r="RMN71" s="164"/>
      <c r="RMO71" s="164"/>
      <c r="RMP71" s="164"/>
      <c r="RMQ71" s="164"/>
      <c r="RMR71" s="164"/>
      <c r="RMS71" s="164"/>
      <c r="RMT71" s="164"/>
      <c r="RMU71" s="164"/>
      <c r="RMV71" s="164"/>
      <c r="RMW71" s="164"/>
      <c r="RMX71" s="164"/>
      <c r="RMY71" s="164"/>
      <c r="RMZ71" s="164"/>
      <c r="RNA71" s="164"/>
      <c r="RNB71" s="164"/>
      <c r="RNC71" s="164"/>
      <c r="RND71" s="164"/>
      <c r="RNE71" s="164"/>
      <c r="RNF71" s="164"/>
      <c r="RNG71" s="164"/>
      <c r="RNH71" s="164"/>
      <c r="RNI71" s="164"/>
      <c r="RNJ71" s="164"/>
      <c r="RNK71" s="164"/>
      <c r="RNL71" s="164"/>
      <c r="RNM71" s="164"/>
      <c r="RNN71" s="164"/>
      <c r="RNO71" s="164"/>
      <c r="RNP71" s="164"/>
      <c r="RNQ71" s="164"/>
      <c r="RNR71" s="164"/>
      <c r="RNS71" s="164"/>
      <c r="RNT71" s="164"/>
      <c r="RNU71" s="164"/>
      <c r="RNV71" s="164"/>
      <c r="RNW71" s="164"/>
      <c r="RNX71" s="164"/>
      <c r="RNY71" s="164"/>
      <c r="RNZ71" s="164"/>
      <c r="ROA71" s="164"/>
      <c r="ROB71" s="164"/>
      <c r="ROC71" s="164"/>
      <c r="ROD71" s="164"/>
      <c r="ROE71" s="164"/>
      <c r="ROF71" s="164"/>
      <c r="ROG71" s="164"/>
      <c r="ROH71" s="164"/>
      <c r="ROI71" s="164"/>
      <c r="ROJ71" s="164"/>
      <c r="ROK71" s="164"/>
      <c r="ROL71" s="164"/>
      <c r="ROM71" s="164"/>
      <c r="RON71" s="164"/>
      <c r="ROO71" s="164"/>
      <c r="ROP71" s="164"/>
      <c r="ROQ71" s="164"/>
      <c r="ROR71" s="164"/>
      <c r="ROS71" s="164"/>
      <c r="ROT71" s="164"/>
      <c r="ROU71" s="164"/>
      <c r="ROV71" s="164"/>
      <c r="ROW71" s="164"/>
      <c r="ROX71" s="164"/>
      <c r="ROY71" s="164"/>
      <c r="ROZ71" s="164"/>
      <c r="RPA71" s="164"/>
      <c r="RPB71" s="164"/>
      <c r="RPC71" s="164"/>
      <c r="RPD71" s="164"/>
      <c r="RPE71" s="164"/>
      <c r="RPF71" s="164"/>
      <c r="RPG71" s="164"/>
      <c r="RPH71" s="164"/>
      <c r="RPI71" s="164"/>
      <c r="RPJ71" s="164"/>
      <c r="RPK71" s="164"/>
      <c r="RPL71" s="164"/>
      <c r="RPM71" s="164"/>
      <c r="RPN71" s="164"/>
      <c r="RPO71" s="164"/>
      <c r="RPP71" s="164"/>
      <c r="RPQ71" s="164"/>
      <c r="RPR71" s="164"/>
      <c r="RPS71" s="164"/>
      <c r="RPT71" s="164"/>
      <c r="RPU71" s="164"/>
      <c r="RPV71" s="164"/>
      <c r="RPW71" s="164"/>
      <c r="RPX71" s="164"/>
      <c r="RPY71" s="164"/>
      <c r="RPZ71" s="164"/>
      <c r="RQA71" s="164"/>
      <c r="RQB71" s="164"/>
      <c r="RQC71" s="164"/>
      <c r="RQD71" s="164"/>
      <c r="RQE71" s="164"/>
      <c r="RQF71" s="164"/>
      <c r="RQG71" s="164"/>
      <c r="RQH71" s="164"/>
      <c r="RQI71" s="164"/>
      <c r="RQJ71" s="164"/>
      <c r="RQK71" s="164"/>
      <c r="RQL71" s="164"/>
      <c r="RQM71" s="164"/>
      <c r="RQN71" s="164"/>
      <c r="RQO71" s="164"/>
      <c r="RQP71" s="164"/>
      <c r="RQQ71" s="164"/>
      <c r="RQR71" s="164"/>
      <c r="RQS71" s="164"/>
      <c r="RQT71" s="164"/>
      <c r="RQU71" s="164"/>
      <c r="RQV71" s="164"/>
      <c r="RQW71" s="164"/>
      <c r="RQX71" s="164"/>
      <c r="RQY71" s="164"/>
      <c r="RQZ71" s="164"/>
      <c r="RRA71" s="164"/>
      <c r="RRB71" s="164"/>
      <c r="RRC71" s="164"/>
      <c r="RRD71" s="164"/>
      <c r="RRE71" s="164"/>
      <c r="RRF71" s="164"/>
      <c r="RRG71" s="164"/>
      <c r="RRH71" s="164"/>
      <c r="RRI71" s="164"/>
      <c r="RRJ71" s="164"/>
      <c r="RRK71" s="164"/>
      <c r="RRL71" s="164"/>
      <c r="RRM71" s="164"/>
      <c r="RRN71" s="164"/>
      <c r="RRO71" s="164"/>
      <c r="RRP71" s="164"/>
      <c r="RRQ71" s="164"/>
      <c r="RRR71" s="164"/>
      <c r="RRS71" s="164"/>
      <c r="RRT71" s="164"/>
      <c r="RRU71" s="164"/>
      <c r="RRV71" s="164"/>
      <c r="RRW71" s="164"/>
      <c r="RRX71" s="164"/>
      <c r="RRY71" s="164"/>
      <c r="RRZ71" s="164"/>
      <c r="RSA71" s="164"/>
      <c r="RSB71" s="164"/>
      <c r="RSC71" s="164"/>
      <c r="RSD71" s="164"/>
      <c r="RSE71" s="164"/>
      <c r="RSF71" s="164"/>
      <c r="RSG71" s="164"/>
      <c r="RSH71" s="164"/>
      <c r="RSI71" s="164"/>
      <c r="RSJ71" s="164"/>
      <c r="RSK71" s="164"/>
      <c r="RSL71" s="164"/>
      <c r="RSM71" s="164"/>
      <c r="RSN71" s="164"/>
      <c r="RSO71" s="164"/>
      <c r="RSP71" s="164"/>
      <c r="RSQ71" s="164"/>
      <c r="RSR71" s="164"/>
      <c r="RSS71" s="164"/>
      <c r="RST71" s="164"/>
      <c r="RSU71" s="164"/>
      <c r="RSV71" s="164"/>
      <c r="RSW71" s="164"/>
      <c r="RSX71" s="164"/>
      <c r="RSY71" s="164"/>
      <c r="RSZ71" s="164"/>
      <c r="RTA71" s="164"/>
      <c r="RTB71" s="164"/>
      <c r="RTC71" s="164"/>
      <c r="RTD71" s="164"/>
      <c r="RTE71" s="164"/>
      <c r="RTF71" s="164"/>
      <c r="RTG71" s="164"/>
      <c r="RTH71" s="164"/>
      <c r="RTI71" s="164"/>
      <c r="RTJ71" s="164"/>
      <c r="RTK71" s="164"/>
      <c r="RTL71" s="164"/>
      <c r="RTM71" s="164"/>
      <c r="RTN71" s="164"/>
      <c r="RTO71" s="164"/>
      <c r="RTP71" s="164"/>
      <c r="RTQ71" s="164"/>
      <c r="RTR71" s="164"/>
      <c r="RTS71" s="164"/>
      <c r="RTT71" s="164"/>
      <c r="RTU71" s="164"/>
      <c r="RTV71" s="164"/>
      <c r="RTW71" s="164"/>
      <c r="RTX71" s="164"/>
      <c r="RTY71" s="164"/>
      <c r="RTZ71" s="164"/>
      <c r="RUA71" s="164"/>
      <c r="RUB71" s="164"/>
      <c r="RUC71" s="164"/>
      <c r="RUD71" s="164"/>
      <c r="RUE71" s="164"/>
      <c r="RUF71" s="164"/>
      <c r="RUG71" s="164"/>
      <c r="RUH71" s="164"/>
      <c r="RUI71" s="164"/>
      <c r="RUJ71" s="164"/>
      <c r="RUK71" s="164"/>
      <c r="RUL71" s="164"/>
      <c r="RUM71" s="164"/>
      <c r="RUN71" s="164"/>
      <c r="RUO71" s="164"/>
      <c r="RUP71" s="164"/>
      <c r="RUQ71" s="164"/>
      <c r="RUR71" s="164"/>
      <c r="RUS71" s="164"/>
      <c r="RUT71" s="164"/>
      <c r="RUU71" s="164"/>
      <c r="RUV71" s="164"/>
      <c r="RUW71" s="164"/>
      <c r="RUX71" s="164"/>
      <c r="RUY71" s="164"/>
      <c r="RUZ71" s="164"/>
      <c r="RVA71" s="164"/>
      <c r="RVB71" s="164"/>
      <c r="RVC71" s="164"/>
      <c r="RVD71" s="164"/>
      <c r="RVE71" s="164"/>
      <c r="RVF71" s="164"/>
      <c r="RVG71" s="164"/>
      <c r="RVH71" s="164"/>
      <c r="RVI71" s="164"/>
      <c r="RVJ71" s="164"/>
      <c r="RVK71" s="164"/>
      <c r="RVL71" s="164"/>
      <c r="RVM71" s="164"/>
      <c r="RVN71" s="164"/>
      <c r="RVO71" s="164"/>
      <c r="RVP71" s="164"/>
      <c r="RVQ71" s="164"/>
      <c r="RVR71" s="164"/>
      <c r="RVS71" s="164"/>
      <c r="RVT71" s="164"/>
      <c r="RVU71" s="164"/>
      <c r="RVV71" s="164"/>
      <c r="RVW71" s="164"/>
      <c r="RVX71" s="164"/>
      <c r="RVY71" s="164"/>
      <c r="RVZ71" s="164"/>
      <c r="RWA71" s="164"/>
      <c r="RWB71" s="164"/>
      <c r="RWC71" s="164"/>
      <c r="RWD71" s="164"/>
      <c r="RWE71" s="164"/>
      <c r="RWF71" s="164"/>
      <c r="RWG71" s="164"/>
      <c r="RWH71" s="164"/>
      <c r="RWI71" s="164"/>
      <c r="RWJ71" s="164"/>
      <c r="RWK71" s="164"/>
      <c r="RWL71" s="164"/>
      <c r="RWM71" s="164"/>
      <c r="RWN71" s="164"/>
      <c r="RWO71" s="164"/>
      <c r="RWP71" s="164"/>
      <c r="RWQ71" s="164"/>
      <c r="RWR71" s="164"/>
      <c r="RWS71" s="164"/>
      <c r="RWT71" s="164"/>
      <c r="RWU71" s="164"/>
      <c r="RWV71" s="164"/>
      <c r="RWW71" s="164"/>
      <c r="RWX71" s="164"/>
      <c r="RWY71" s="164"/>
      <c r="RWZ71" s="164"/>
      <c r="RXA71" s="164"/>
      <c r="RXB71" s="164"/>
      <c r="RXC71" s="164"/>
      <c r="RXD71" s="164"/>
      <c r="RXE71" s="164"/>
      <c r="RXF71" s="164"/>
      <c r="RXG71" s="164"/>
      <c r="RXH71" s="164"/>
      <c r="RXI71" s="164"/>
      <c r="RXJ71" s="164"/>
      <c r="RXK71" s="164"/>
      <c r="RXL71" s="164"/>
      <c r="RXM71" s="164"/>
      <c r="RXN71" s="164"/>
      <c r="RXO71" s="164"/>
      <c r="RXP71" s="164"/>
      <c r="RXQ71" s="164"/>
      <c r="RXR71" s="164"/>
      <c r="RXS71" s="164"/>
      <c r="RXT71" s="164"/>
      <c r="RXU71" s="164"/>
      <c r="RXV71" s="164"/>
      <c r="RXW71" s="164"/>
      <c r="RXX71" s="164"/>
      <c r="RXY71" s="164"/>
      <c r="RXZ71" s="164"/>
      <c r="RYA71" s="164"/>
      <c r="RYB71" s="164"/>
      <c r="RYC71" s="164"/>
      <c r="RYD71" s="164"/>
      <c r="RYE71" s="164"/>
      <c r="RYF71" s="164"/>
      <c r="RYG71" s="164"/>
      <c r="RYH71" s="164"/>
      <c r="RYI71" s="164"/>
      <c r="RYJ71" s="164"/>
      <c r="RYK71" s="164"/>
      <c r="RYL71" s="164"/>
      <c r="RYM71" s="164"/>
      <c r="RYN71" s="164"/>
      <c r="RYO71" s="164"/>
      <c r="RYP71" s="164"/>
      <c r="RYQ71" s="164"/>
      <c r="RYR71" s="164"/>
      <c r="RYS71" s="164"/>
      <c r="RYT71" s="164"/>
      <c r="RYU71" s="164"/>
      <c r="RYV71" s="164"/>
      <c r="RYW71" s="164"/>
      <c r="RYX71" s="164"/>
      <c r="RYY71" s="164"/>
      <c r="RYZ71" s="164"/>
      <c r="RZA71" s="164"/>
      <c r="RZB71" s="164"/>
      <c r="RZC71" s="164"/>
      <c r="RZD71" s="164"/>
      <c r="RZE71" s="164"/>
      <c r="RZF71" s="164"/>
      <c r="RZG71" s="164"/>
      <c r="RZH71" s="164"/>
      <c r="RZI71" s="164"/>
      <c r="RZJ71" s="164"/>
      <c r="RZK71" s="164"/>
      <c r="RZL71" s="164"/>
      <c r="RZM71" s="164"/>
      <c r="RZN71" s="164"/>
      <c r="RZO71" s="164"/>
      <c r="RZP71" s="164"/>
      <c r="RZQ71" s="164"/>
      <c r="RZR71" s="164"/>
      <c r="RZS71" s="164"/>
      <c r="RZT71" s="164"/>
      <c r="RZU71" s="164"/>
      <c r="RZV71" s="164"/>
      <c r="RZW71" s="164"/>
      <c r="RZX71" s="164"/>
      <c r="RZY71" s="164"/>
      <c r="RZZ71" s="164"/>
      <c r="SAA71" s="164"/>
      <c r="SAB71" s="164"/>
      <c r="SAC71" s="164"/>
      <c r="SAD71" s="164"/>
      <c r="SAE71" s="164"/>
      <c r="SAF71" s="164"/>
      <c r="SAG71" s="164"/>
      <c r="SAH71" s="164"/>
      <c r="SAI71" s="164"/>
      <c r="SAJ71" s="164"/>
      <c r="SAK71" s="164"/>
      <c r="SAL71" s="164"/>
      <c r="SAM71" s="164"/>
      <c r="SAN71" s="164"/>
      <c r="SAO71" s="164"/>
      <c r="SAP71" s="164"/>
      <c r="SAQ71" s="164"/>
      <c r="SAR71" s="164"/>
      <c r="SAS71" s="164"/>
      <c r="SAT71" s="164"/>
      <c r="SAU71" s="164"/>
      <c r="SAV71" s="164"/>
      <c r="SAW71" s="164"/>
      <c r="SAX71" s="164"/>
      <c r="SAY71" s="164"/>
      <c r="SAZ71" s="164"/>
      <c r="SBA71" s="164"/>
      <c r="SBB71" s="164"/>
      <c r="SBC71" s="164"/>
      <c r="SBD71" s="164"/>
      <c r="SBE71" s="164"/>
      <c r="SBF71" s="164"/>
      <c r="SBG71" s="164"/>
      <c r="SBH71" s="164"/>
      <c r="SBI71" s="164"/>
      <c r="SBJ71" s="164"/>
      <c r="SBK71" s="164"/>
      <c r="SBL71" s="164"/>
      <c r="SBM71" s="164"/>
      <c r="SBN71" s="164"/>
      <c r="SBO71" s="164"/>
      <c r="SBP71" s="164"/>
      <c r="SBQ71" s="164"/>
      <c r="SBR71" s="164"/>
      <c r="SBS71" s="164"/>
      <c r="SBT71" s="164"/>
      <c r="SBU71" s="164"/>
      <c r="SBV71" s="164"/>
      <c r="SBW71" s="164"/>
      <c r="SBX71" s="164"/>
      <c r="SBY71" s="164"/>
      <c r="SBZ71" s="164"/>
      <c r="SCA71" s="164"/>
      <c r="SCB71" s="164"/>
      <c r="SCC71" s="164"/>
      <c r="SCD71" s="164"/>
      <c r="SCE71" s="164"/>
      <c r="SCF71" s="164"/>
      <c r="SCG71" s="164"/>
      <c r="SCH71" s="164"/>
      <c r="SCI71" s="164"/>
      <c r="SCJ71" s="164"/>
      <c r="SCK71" s="164"/>
      <c r="SCL71" s="164"/>
      <c r="SCM71" s="164"/>
      <c r="SCN71" s="164"/>
      <c r="SCO71" s="164"/>
      <c r="SCP71" s="164"/>
      <c r="SCQ71" s="164"/>
      <c r="SCR71" s="164"/>
      <c r="SCS71" s="164"/>
      <c r="SCT71" s="164"/>
      <c r="SCU71" s="164"/>
      <c r="SCV71" s="164"/>
      <c r="SCW71" s="164"/>
      <c r="SCX71" s="164"/>
      <c r="SCY71" s="164"/>
      <c r="SCZ71" s="164"/>
      <c r="SDA71" s="164"/>
      <c r="SDB71" s="164"/>
      <c r="SDC71" s="164"/>
      <c r="SDD71" s="164"/>
      <c r="SDE71" s="164"/>
      <c r="SDF71" s="164"/>
      <c r="SDG71" s="164"/>
      <c r="SDH71" s="164"/>
      <c r="SDI71" s="164"/>
      <c r="SDJ71" s="164"/>
      <c r="SDK71" s="164"/>
      <c r="SDL71" s="164"/>
      <c r="SDM71" s="164"/>
      <c r="SDN71" s="164"/>
      <c r="SDO71" s="164"/>
      <c r="SDP71" s="164"/>
      <c r="SDQ71" s="164"/>
      <c r="SDR71" s="164"/>
      <c r="SDS71" s="164"/>
      <c r="SDT71" s="164"/>
      <c r="SDU71" s="164"/>
      <c r="SDV71" s="164"/>
      <c r="SDW71" s="164"/>
      <c r="SDX71" s="164"/>
      <c r="SDY71" s="164"/>
      <c r="SDZ71" s="164"/>
      <c r="SEA71" s="164"/>
      <c r="SEB71" s="164"/>
      <c r="SEC71" s="164"/>
      <c r="SED71" s="164"/>
      <c r="SEE71" s="164"/>
      <c r="SEF71" s="164"/>
      <c r="SEG71" s="164"/>
      <c r="SEH71" s="164"/>
      <c r="SEI71" s="164"/>
      <c r="SEJ71" s="164"/>
      <c r="SEK71" s="164"/>
      <c r="SEL71" s="164"/>
      <c r="SEM71" s="164"/>
      <c r="SEN71" s="164"/>
      <c r="SEO71" s="164"/>
      <c r="SEP71" s="164"/>
      <c r="SEQ71" s="164"/>
      <c r="SER71" s="164"/>
      <c r="SES71" s="164"/>
      <c r="SET71" s="164"/>
      <c r="SEU71" s="164"/>
      <c r="SEV71" s="164"/>
      <c r="SEW71" s="164"/>
      <c r="SEX71" s="164"/>
      <c r="SEY71" s="164"/>
      <c r="SEZ71" s="164"/>
      <c r="SFA71" s="164"/>
      <c r="SFB71" s="164"/>
      <c r="SFC71" s="164"/>
      <c r="SFD71" s="164"/>
      <c r="SFE71" s="164"/>
      <c r="SFF71" s="164"/>
      <c r="SFG71" s="164"/>
      <c r="SFH71" s="164"/>
      <c r="SFI71" s="164"/>
      <c r="SFJ71" s="164"/>
      <c r="SFK71" s="164"/>
      <c r="SFL71" s="164"/>
      <c r="SFM71" s="164"/>
      <c r="SFN71" s="164"/>
      <c r="SFO71" s="164"/>
      <c r="SFP71" s="164"/>
      <c r="SFQ71" s="164"/>
      <c r="SFR71" s="164"/>
      <c r="SFS71" s="164"/>
      <c r="SFT71" s="164"/>
      <c r="SFU71" s="164"/>
      <c r="SFV71" s="164"/>
      <c r="SFW71" s="164"/>
      <c r="SFX71" s="164"/>
      <c r="SFY71" s="164"/>
      <c r="SFZ71" s="164"/>
      <c r="SGA71" s="164"/>
      <c r="SGB71" s="164"/>
      <c r="SGC71" s="164"/>
      <c r="SGD71" s="164"/>
      <c r="SGE71" s="164"/>
      <c r="SGF71" s="164"/>
      <c r="SGG71" s="164"/>
      <c r="SGH71" s="164"/>
      <c r="SGI71" s="164"/>
      <c r="SGJ71" s="164"/>
      <c r="SGK71" s="164"/>
      <c r="SGL71" s="164"/>
      <c r="SGM71" s="164"/>
      <c r="SGN71" s="164"/>
      <c r="SGO71" s="164"/>
      <c r="SGP71" s="164"/>
      <c r="SGQ71" s="164"/>
      <c r="SGR71" s="164"/>
      <c r="SGS71" s="164"/>
      <c r="SGT71" s="164"/>
      <c r="SGU71" s="164"/>
      <c r="SGV71" s="164"/>
      <c r="SGW71" s="164"/>
      <c r="SGX71" s="164"/>
      <c r="SGY71" s="164"/>
      <c r="SGZ71" s="164"/>
      <c r="SHA71" s="164"/>
      <c r="SHB71" s="164"/>
      <c r="SHC71" s="164"/>
      <c r="SHD71" s="164"/>
      <c r="SHE71" s="164"/>
      <c r="SHF71" s="164"/>
      <c r="SHG71" s="164"/>
      <c r="SHH71" s="164"/>
      <c r="SHI71" s="164"/>
      <c r="SHJ71" s="164"/>
      <c r="SHK71" s="164"/>
      <c r="SHL71" s="164"/>
      <c r="SHM71" s="164"/>
      <c r="SHN71" s="164"/>
      <c r="SHO71" s="164"/>
      <c r="SHP71" s="164"/>
      <c r="SHQ71" s="164"/>
      <c r="SHR71" s="164"/>
      <c r="SHS71" s="164"/>
      <c r="SHT71" s="164"/>
      <c r="SHU71" s="164"/>
      <c r="SHV71" s="164"/>
      <c r="SHW71" s="164"/>
      <c r="SHX71" s="164"/>
      <c r="SHY71" s="164"/>
      <c r="SHZ71" s="164"/>
      <c r="SIA71" s="164"/>
      <c r="SIB71" s="164"/>
      <c r="SIC71" s="164"/>
      <c r="SID71" s="164"/>
      <c r="SIE71" s="164"/>
      <c r="SIF71" s="164"/>
      <c r="SIG71" s="164"/>
      <c r="SIH71" s="164"/>
      <c r="SII71" s="164"/>
      <c r="SIJ71" s="164"/>
      <c r="SIK71" s="164"/>
      <c r="SIL71" s="164"/>
      <c r="SIM71" s="164"/>
      <c r="SIN71" s="164"/>
      <c r="SIO71" s="164"/>
      <c r="SIP71" s="164"/>
      <c r="SIQ71" s="164"/>
      <c r="SIR71" s="164"/>
      <c r="SIS71" s="164"/>
      <c r="SIT71" s="164"/>
      <c r="SIU71" s="164"/>
      <c r="SIV71" s="164"/>
      <c r="SIW71" s="164"/>
      <c r="SIX71" s="164"/>
      <c r="SIY71" s="164"/>
      <c r="SIZ71" s="164"/>
      <c r="SJA71" s="164"/>
      <c r="SJB71" s="164"/>
      <c r="SJC71" s="164"/>
      <c r="SJD71" s="164"/>
      <c r="SJE71" s="164"/>
      <c r="SJF71" s="164"/>
      <c r="SJG71" s="164"/>
      <c r="SJH71" s="164"/>
      <c r="SJI71" s="164"/>
      <c r="SJJ71" s="164"/>
      <c r="SJK71" s="164"/>
      <c r="SJL71" s="164"/>
      <c r="SJM71" s="164"/>
      <c r="SJN71" s="164"/>
      <c r="SJO71" s="164"/>
      <c r="SJP71" s="164"/>
      <c r="SJQ71" s="164"/>
      <c r="SJR71" s="164"/>
      <c r="SJS71" s="164"/>
      <c r="SJT71" s="164"/>
      <c r="SJU71" s="164"/>
      <c r="SJV71" s="164"/>
      <c r="SJW71" s="164"/>
      <c r="SJX71" s="164"/>
      <c r="SJY71" s="164"/>
      <c r="SJZ71" s="164"/>
      <c r="SKA71" s="164"/>
      <c r="SKB71" s="164"/>
      <c r="SKC71" s="164"/>
      <c r="SKD71" s="164"/>
      <c r="SKE71" s="164"/>
      <c r="SKF71" s="164"/>
      <c r="SKG71" s="164"/>
      <c r="SKH71" s="164"/>
      <c r="SKI71" s="164"/>
      <c r="SKJ71" s="164"/>
      <c r="SKK71" s="164"/>
      <c r="SKL71" s="164"/>
      <c r="SKM71" s="164"/>
      <c r="SKN71" s="164"/>
      <c r="SKO71" s="164"/>
      <c r="SKP71" s="164"/>
      <c r="SKQ71" s="164"/>
      <c r="SKR71" s="164"/>
      <c r="SKS71" s="164"/>
      <c r="SKT71" s="164"/>
      <c r="SKU71" s="164"/>
      <c r="SKV71" s="164"/>
      <c r="SKW71" s="164"/>
      <c r="SKX71" s="164"/>
      <c r="SKY71" s="164"/>
      <c r="SKZ71" s="164"/>
      <c r="SLA71" s="164"/>
      <c r="SLB71" s="164"/>
      <c r="SLC71" s="164"/>
      <c r="SLD71" s="164"/>
      <c r="SLE71" s="164"/>
      <c r="SLF71" s="164"/>
      <c r="SLG71" s="164"/>
      <c r="SLH71" s="164"/>
      <c r="SLI71" s="164"/>
      <c r="SLJ71" s="164"/>
      <c r="SLK71" s="164"/>
      <c r="SLL71" s="164"/>
      <c r="SLM71" s="164"/>
      <c r="SLN71" s="164"/>
      <c r="SLO71" s="164"/>
      <c r="SLP71" s="164"/>
      <c r="SLQ71" s="164"/>
      <c r="SLR71" s="164"/>
      <c r="SLS71" s="164"/>
      <c r="SLT71" s="164"/>
      <c r="SLU71" s="164"/>
      <c r="SLV71" s="164"/>
      <c r="SLW71" s="164"/>
      <c r="SLX71" s="164"/>
      <c r="SLY71" s="164"/>
      <c r="SLZ71" s="164"/>
      <c r="SMA71" s="164"/>
      <c r="SMB71" s="164"/>
      <c r="SMC71" s="164"/>
      <c r="SMD71" s="164"/>
      <c r="SME71" s="164"/>
      <c r="SMF71" s="164"/>
      <c r="SMG71" s="164"/>
      <c r="SMH71" s="164"/>
      <c r="SMI71" s="164"/>
      <c r="SMJ71" s="164"/>
      <c r="SMK71" s="164"/>
      <c r="SML71" s="164"/>
      <c r="SMM71" s="164"/>
      <c r="SMN71" s="164"/>
      <c r="SMO71" s="164"/>
      <c r="SMP71" s="164"/>
      <c r="SMQ71" s="164"/>
      <c r="SMR71" s="164"/>
      <c r="SMS71" s="164"/>
      <c r="SMT71" s="164"/>
      <c r="SMU71" s="164"/>
      <c r="SMV71" s="164"/>
      <c r="SMW71" s="164"/>
      <c r="SMX71" s="164"/>
      <c r="SMY71" s="164"/>
      <c r="SMZ71" s="164"/>
      <c r="SNA71" s="164"/>
      <c r="SNB71" s="164"/>
      <c r="SNC71" s="164"/>
      <c r="SND71" s="164"/>
      <c r="SNE71" s="164"/>
      <c r="SNF71" s="164"/>
      <c r="SNG71" s="164"/>
      <c r="SNH71" s="164"/>
      <c r="SNI71" s="164"/>
      <c r="SNJ71" s="164"/>
      <c r="SNK71" s="164"/>
      <c r="SNL71" s="164"/>
      <c r="SNM71" s="164"/>
      <c r="SNN71" s="164"/>
      <c r="SNO71" s="164"/>
      <c r="SNP71" s="164"/>
      <c r="SNQ71" s="164"/>
      <c r="SNR71" s="164"/>
      <c r="SNS71" s="164"/>
      <c r="SNT71" s="164"/>
      <c r="SNU71" s="164"/>
      <c r="SNV71" s="164"/>
      <c r="SNW71" s="164"/>
      <c r="SNX71" s="164"/>
      <c r="SNY71" s="164"/>
      <c r="SNZ71" s="164"/>
      <c r="SOA71" s="164"/>
      <c r="SOB71" s="164"/>
      <c r="SOC71" s="164"/>
      <c r="SOD71" s="164"/>
      <c r="SOE71" s="164"/>
      <c r="SOF71" s="164"/>
      <c r="SOG71" s="164"/>
      <c r="SOH71" s="164"/>
      <c r="SOI71" s="164"/>
      <c r="SOJ71" s="164"/>
      <c r="SOK71" s="164"/>
      <c r="SOL71" s="164"/>
      <c r="SOM71" s="164"/>
      <c r="SON71" s="164"/>
      <c r="SOO71" s="164"/>
      <c r="SOP71" s="164"/>
      <c r="SOQ71" s="164"/>
      <c r="SOR71" s="164"/>
      <c r="SOS71" s="164"/>
      <c r="SOT71" s="164"/>
      <c r="SOU71" s="164"/>
      <c r="SOV71" s="164"/>
      <c r="SOW71" s="164"/>
      <c r="SOX71" s="164"/>
      <c r="SOY71" s="164"/>
      <c r="SOZ71" s="164"/>
      <c r="SPA71" s="164"/>
      <c r="SPB71" s="164"/>
      <c r="SPC71" s="164"/>
      <c r="SPD71" s="164"/>
      <c r="SPE71" s="164"/>
      <c r="SPF71" s="164"/>
      <c r="SPG71" s="164"/>
      <c r="SPH71" s="164"/>
      <c r="SPI71" s="164"/>
      <c r="SPJ71" s="164"/>
      <c r="SPK71" s="164"/>
      <c r="SPL71" s="164"/>
      <c r="SPM71" s="164"/>
      <c r="SPN71" s="164"/>
      <c r="SPO71" s="164"/>
      <c r="SPP71" s="164"/>
      <c r="SPQ71" s="164"/>
      <c r="SPR71" s="164"/>
      <c r="SPS71" s="164"/>
      <c r="SPT71" s="164"/>
      <c r="SPU71" s="164"/>
      <c r="SPV71" s="164"/>
      <c r="SPW71" s="164"/>
      <c r="SPX71" s="164"/>
      <c r="SPY71" s="164"/>
      <c r="SPZ71" s="164"/>
      <c r="SQA71" s="164"/>
      <c r="SQB71" s="164"/>
      <c r="SQC71" s="164"/>
      <c r="SQD71" s="164"/>
      <c r="SQE71" s="164"/>
      <c r="SQF71" s="164"/>
      <c r="SQG71" s="164"/>
      <c r="SQH71" s="164"/>
      <c r="SQI71" s="164"/>
      <c r="SQJ71" s="164"/>
      <c r="SQK71" s="164"/>
      <c r="SQL71" s="164"/>
      <c r="SQM71" s="164"/>
      <c r="SQN71" s="164"/>
      <c r="SQO71" s="164"/>
      <c r="SQP71" s="164"/>
      <c r="SQQ71" s="164"/>
      <c r="SQR71" s="164"/>
      <c r="SQS71" s="164"/>
      <c r="SQT71" s="164"/>
      <c r="SQU71" s="164"/>
      <c r="SQV71" s="164"/>
      <c r="SQW71" s="164"/>
      <c r="SQX71" s="164"/>
      <c r="SQY71" s="164"/>
      <c r="SQZ71" s="164"/>
      <c r="SRA71" s="164"/>
      <c r="SRB71" s="164"/>
      <c r="SRC71" s="164"/>
      <c r="SRD71" s="164"/>
      <c r="SRE71" s="164"/>
      <c r="SRF71" s="164"/>
      <c r="SRG71" s="164"/>
      <c r="SRH71" s="164"/>
      <c r="SRI71" s="164"/>
      <c r="SRJ71" s="164"/>
      <c r="SRK71" s="164"/>
      <c r="SRL71" s="164"/>
      <c r="SRM71" s="164"/>
      <c r="SRN71" s="164"/>
      <c r="SRO71" s="164"/>
      <c r="SRP71" s="164"/>
      <c r="SRQ71" s="164"/>
      <c r="SRR71" s="164"/>
      <c r="SRS71" s="164"/>
      <c r="SRT71" s="164"/>
      <c r="SRU71" s="164"/>
      <c r="SRV71" s="164"/>
      <c r="SRW71" s="164"/>
      <c r="SRX71" s="164"/>
      <c r="SRY71" s="164"/>
      <c r="SRZ71" s="164"/>
      <c r="SSA71" s="164"/>
      <c r="SSB71" s="164"/>
      <c r="SSC71" s="164"/>
      <c r="SSD71" s="164"/>
      <c r="SSE71" s="164"/>
      <c r="SSF71" s="164"/>
      <c r="SSG71" s="164"/>
      <c r="SSH71" s="164"/>
      <c r="SSI71" s="164"/>
      <c r="SSJ71" s="164"/>
      <c r="SSK71" s="164"/>
      <c r="SSL71" s="164"/>
      <c r="SSM71" s="164"/>
      <c r="SSN71" s="164"/>
      <c r="SSO71" s="164"/>
      <c r="SSP71" s="164"/>
      <c r="SSQ71" s="164"/>
      <c r="SSR71" s="164"/>
      <c r="SSS71" s="164"/>
      <c r="SST71" s="164"/>
      <c r="SSU71" s="164"/>
      <c r="SSV71" s="164"/>
      <c r="SSW71" s="164"/>
      <c r="SSX71" s="164"/>
      <c r="SSY71" s="164"/>
      <c r="SSZ71" s="164"/>
      <c r="STA71" s="164"/>
      <c r="STB71" s="164"/>
      <c r="STC71" s="164"/>
      <c r="STD71" s="164"/>
      <c r="STE71" s="164"/>
      <c r="STF71" s="164"/>
      <c r="STG71" s="164"/>
      <c r="STH71" s="164"/>
      <c r="STI71" s="164"/>
      <c r="STJ71" s="164"/>
      <c r="STK71" s="164"/>
      <c r="STL71" s="164"/>
      <c r="STM71" s="164"/>
      <c r="STN71" s="164"/>
      <c r="STO71" s="164"/>
      <c r="STP71" s="164"/>
      <c r="STQ71" s="164"/>
      <c r="STR71" s="164"/>
      <c r="STS71" s="164"/>
      <c r="STT71" s="164"/>
      <c r="STU71" s="164"/>
      <c r="STV71" s="164"/>
      <c r="STW71" s="164"/>
      <c r="STX71" s="164"/>
      <c r="STY71" s="164"/>
      <c r="STZ71" s="164"/>
      <c r="SUA71" s="164"/>
      <c r="SUB71" s="164"/>
      <c r="SUC71" s="164"/>
      <c r="SUD71" s="164"/>
      <c r="SUE71" s="164"/>
      <c r="SUF71" s="164"/>
      <c r="SUG71" s="164"/>
      <c r="SUH71" s="164"/>
      <c r="SUI71" s="164"/>
      <c r="SUJ71" s="164"/>
      <c r="SUK71" s="164"/>
      <c r="SUL71" s="164"/>
      <c r="SUM71" s="164"/>
      <c r="SUN71" s="164"/>
      <c r="SUO71" s="164"/>
      <c r="SUP71" s="164"/>
      <c r="SUQ71" s="164"/>
      <c r="SUR71" s="164"/>
      <c r="SUS71" s="164"/>
      <c r="SUT71" s="164"/>
      <c r="SUU71" s="164"/>
      <c r="SUV71" s="164"/>
      <c r="SUW71" s="164"/>
      <c r="SUX71" s="164"/>
      <c r="SUY71" s="164"/>
      <c r="SUZ71" s="164"/>
      <c r="SVA71" s="164"/>
      <c r="SVB71" s="164"/>
      <c r="SVC71" s="164"/>
      <c r="SVD71" s="164"/>
      <c r="SVE71" s="164"/>
      <c r="SVF71" s="164"/>
      <c r="SVG71" s="164"/>
      <c r="SVH71" s="164"/>
      <c r="SVI71" s="164"/>
      <c r="SVJ71" s="164"/>
      <c r="SVK71" s="164"/>
      <c r="SVL71" s="164"/>
      <c r="SVM71" s="164"/>
      <c r="SVN71" s="164"/>
      <c r="SVO71" s="164"/>
      <c r="SVP71" s="164"/>
      <c r="SVQ71" s="164"/>
      <c r="SVR71" s="164"/>
      <c r="SVS71" s="164"/>
      <c r="SVT71" s="164"/>
      <c r="SVU71" s="164"/>
      <c r="SVV71" s="164"/>
      <c r="SVW71" s="164"/>
      <c r="SVX71" s="164"/>
      <c r="SVY71" s="164"/>
      <c r="SVZ71" s="164"/>
      <c r="SWA71" s="164"/>
      <c r="SWB71" s="164"/>
      <c r="SWC71" s="164"/>
      <c r="SWD71" s="164"/>
      <c r="SWE71" s="164"/>
      <c r="SWF71" s="164"/>
      <c r="SWG71" s="164"/>
      <c r="SWH71" s="164"/>
      <c r="SWI71" s="164"/>
      <c r="SWJ71" s="164"/>
      <c r="SWK71" s="164"/>
      <c r="SWL71" s="164"/>
      <c r="SWM71" s="164"/>
      <c r="SWN71" s="164"/>
      <c r="SWO71" s="164"/>
      <c r="SWP71" s="164"/>
      <c r="SWQ71" s="164"/>
      <c r="SWR71" s="164"/>
      <c r="SWS71" s="164"/>
      <c r="SWT71" s="164"/>
      <c r="SWU71" s="164"/>
      <c r="SWV71" s="164"/>
      <c r="SWW71" s="164"/>
      <c r="SWX71" s="164"/>
      <c r="SWY71" s="164"/>
      <c r="SWZ71" s="164"/>
      <c r="SXA71" s="164"/>
      <c r="SXB71" s="164"/>
      <c r="SXC71" s="164"/>
      <c r="SXD71" s="164"/>
      <c r="SXE71" s="164"/>
      <c r="SXF71" s="164"/>
      <c r="SXG71" s="164"/>
      <c r="SXH71" s="164"/>
      <c r="SXI71" s="164"/>
      <c r="SXJ71" s="164"/>
      <c r="SXK71" s="164"/>
      <c r="SXL71" s="164"/>
      <c r="SXM71" s="164"/>
      <c r="SXN71" s="164"/>
      <c r="SXO71" s="164"/>
      <c r="SXP71" s="164"/>
      <c r="SXQ71" s="164"/>
      <c r="SXR71" s="164"/>
      <c r="SXS71" s="164"/>
      <c r="SXT71" s="164"/>
      <c r="SXU71" s="164"/>
      <c r="SXV71" s="164"/>
      <c r="SXW71" s="164"/>
      <c r="SXX71" s="164"/>
      <c r="SXY71" s="164"/>
      <c r="SXZ71" s="164"/>
      <c r="SYA71" s="164"/>
      <c r="SYB71" s="164"/>
      <c r="SYC71" s="164"/>
      <c r="SYD71" s="164"/>
      <c r="SYE71" s="164"/>
      <c r="SYF71" s="164"/>
      <c r="SYG71" s="164"/>
      <c r="SYH71" s="164"/>
      <c r="SYI71" s="164"/>
      <c r="SYJ71" s="164"/>
      <c r="SYK71" s="164"/>
      <c r="SYL71" s="164"/>
      <c r="SYM71" s="164"/>
      <c r="SYN71" s="164"/>
      <c r="SYO71" s="164"/>
      <c r="SYP71" s="164"/>
      <c r="SYQ71" s="164"/>
      <c r="SYR71" s="164"/>
      <c r="SYS71" s="164"/>
      <c r="SYT71" s="164"/>
      <c r="SYU71" s="164"/>
      <c r="SYV71" s="164"/>
      <c r="SYW71" s="164"/>
      <c r="SYX71" s="164"/>
      <c r="SYY71" s="164"/>
      <c r="SYZ71" s="164"/>
      <c r="SZA71" s="164"/>
      <c r="SZB71" s="164"/>
      <c r="SZC71" s="164"/>
      <c r="SZD71" s="164"/>
      <c r="SZE71" s="164"/>
      <c r="SZF71" s="164"/>
      <c r="SZG71" s="164"/>
      <c r="SZH71" s="164"/>
      <c r="SZI71" s="164"/>
      <c r="SZJ71" s="164"/>
      <c r="SZK71" s="164"/>
      <c r="SZL71" s="164"/>
      <c r="SZM71" s="164"/>
      <c r="SZN71" s="164"/>
      <c r="SZO71" s="164"/>
      <c r="SZP71" s="164"/>
      <c r="SZQ71" s="164"/>
      <c r="SZR71" s="164"/>
      <c r="SZS71" s="164"/>
      <c r="SZT71" s="164"/>
      <c r="SZU71" s="164"/>
      <c r="SZV71" s="164"/>
      <c r="SZW71" s="164"/>
      <c r="SZX71" s="164"/>
      <c r="SZY71" s="164"/>
      <c r="SZZ71" s="164"/>
      <c r="TAA71" s="164"/>
      <c r="TAB71" s="164"/>
      <c r="TAC71" s="164"/>
      <c r="TAD71" s="164"/>
      <c r="TAE71" s="164"/>
      <c r="TAF71" s="164"/>
      <c r="TAG71" s="164"/>
      <c r="TAH71" s="164"/>
      <c r="TAI71" s="164"/>
      <c r="TAJ71" s="164"/>
      <c r="TAK71" s="164"/>
      <c r="TAL71" s="164"/>
      <c r="TAM71" s="164"/>
      <c r="TAN71" s="164"/>
      <c r="TAO71" s="164"/>
      <c r="TAP71" s="164"/>
      <c r="TAQ71" s="164"/>
      <c r="TAR71" s="164"/>
      <c r="TAS71" s="164"/>
      <c r="TAT71" s="164"/>
      <c r="TAU71" s="164"/>
      <c r="TAV71" s="164"/>
      <c r="TAW71" s="164"/>
      <c r="TAX71" s="164"/>
      <c r="TAY71" s="164"/>
      <c r="TAZ71" s="164"/>
      <c r="TBA71" s="164"/>
      <c r="TBB71" s="164"/>
      <c r="TBC71" s="164"/>
      <c r="TBD71" s="164"/>
      <c r="TBE71" s="164"/>
      <c r="TBF71" s="164"/>
      <c r="TBG71" s="164"/>
      <c r="TBH71" s="164"/>
      <c r="TBI71" s="164"/>
      <c r="TBJ71" s="164"/>
      <c r="TBK71" s="164"/>
      <c r="TBL71" s="164"/>
      <c r="TBM71" s="164"/>
      <c r="TBN71" s="164"/>
      <c r="TBO71" s="164"/>
      <c r="TBP71" s="164"/>
      <c r="TBQ71" s="164"/>
      <c r="TBR71" s="164"/>
      <c r="TBS71" s="164"/>
      <c r="TBT71" s="164"/>
      <c r="TBU71" s="164"/>
      <c r="TBV71" s="164"/>
      <c r="TBW71" s="164"/>
      <c r="TBX71" s="164"/>
      <c r="TBY71" s="164"/>
      <c r="TBZ71" s="164"/>
      <c r="TCA71" s="164"/>
      <c r="TCB71" s="164"/>
      <c r="TCC71" s="164"/>
      <c r="TCD71" s="164"/>
      <c r="TCE71" s="164"/>
      <c r="TCF71" s="164"/>
      <c r="TCG71" s="164"/>
      <c r="TCH71" s="164"/>
      <c r="TCI71" s="164"/>
      <c r="TCJ71" s="164"/>
      <c r="TCK71" s="164"/>
      <c r="TCL71" s="164"/>
      <c r="TCM71" s="164"/>
      <c r="TCN71" s="164"/>
      <c r="TCO71" s="164"/>
      <c r="TCP71" s="164"/>
      <c r="TCQ71" s="164"/>
      <c r="TCR71" s="164"/>
      <c r="TCS71" s="164"/>
      <c r="TCT71" s="164"/>
      <c r="TCU71" s="164"/>
      <c r="TCV71" s="164"/>
      <c r="TCW71" s="164"/>
      <c r="TCX71" s="164"/>
      <c r="TCY71" s="164"/>
      <c r="TCZ71" s="164"/>
      <c r="TDA71" s="164"/>
      <c r="TDB71" s="164"/>
      <c r="TDC71" s="164"/>
      <c r="TDD71" s="164"/>
      <c r="TDE71" s="164"/>
      <c r="TDF71" s="164"/>
      <c r="TDG71" s="164"/>
      <c r="TDH71" s="164"/>
      <c r="TDI71" s="164"/>
      <c r="TDJ71" s="164"/>
      <c r="TDK71" s="164"/>
      <c r="TDL71" s="164"/>
      <c r="TDM71" s="164"/>
      <c r="TDN71" s="164"/>
      <c r="TDO71" s="164"/>
      <c r="TDP71" s="164"/>
      <c r="TDQ71" s="164"/>
      <c r="TDR71" s="164"/>
      <c r="TDS71" s="164"/>
      <c r="TDT71" s="164"/>
      <c r="TDU71" s="164"/>
      <c r="TDV71" s="164"/>
      <c r="TDW71" s="164"/>
      <c r="TDX71" s="164"/>
      <c r="TDY71" s="164"/>
      <c r="TDZ71" s="164"/>
      <c r="TEA71" s="164"/>
      <c r="TEB71" s="164"/>
      <c r="TEC71" s="164"/>
      <c r="TED71" s="164"/>
      <c r="TEE71" s="164"/>
      <c r="TEF71" s="164"/>
      <c r="TEG71" s="164"/>
      <c r="TEH71" s="164"/>
      <c r="TEI71" s="164"/>
      <c r="TEJ71" s="164"/>
      <c r="TEK71" s="164"/>
      <c r="TEL71" s="164"/>
      <c r="TEM71" s="164"/>
      <c r="TEN71" s="164"/>
      <c r="TEO71" s="164"/>
      <c r="TEP71" s="164"/>
      <c r="TEQ71" s="164"/>
      <c r="TER71" s="164"/>
      <c r="TES71" s="164"/>
      <c r="TET71" s="164"/>
      <c r="TEU71" s="164"/>
      <c r="TEV71" s="164"/>
      <c r="TEW71" s="164"/>
      <c r="TEX71" s="164"/>
      <c r="TEY71" s="164"/>
      <c r="TEZ71" s="164"/>
      <c r="TFA71" s="164"/>
      <c r="TFB71" s="164"/>
      <c r="TFC71" s="164"/>
      <c r="TFD71" s="164"/>
      <c r="TFE71" s="164"/>
      <c r="TFF71" s="164"/>
      <c r="TFG71" s="164"/>
      <c r="TFH71" s="164"/>
      <c r="TFI71" s="164"/>
      <c r="TFJ71" s="164"/>
      <c r="TFK71" s="164"/>
      <c r="TFL71" s="164"/>
      <c r="TFM71" s="164"/>
      <c r="TFN71" s="164"/>
      <c r="TFO71" s="164"/>
      <c r="TFP71" s="164"/>
      <c r="TFQ71" s="164"/>
      <c r="TFR71" s="164"/>
      <c r="TFS71" s="164"/>
      <c r="TFT71" s="164"/>
      <c r="TFU71" s="164"/>
      <c r="TFV71" s="164"/>
      <c r="TFW71" s="164"/>
      <c r="TFX71" s="164"/>
      <c r="TFY71" s="164"/>
      <c r="TFZ71" s="164"/>
      <c r="TGA71" s="164"/>
      <c r="TGB71" s="164"/>
      <c r="TGC71" s="164"/>
      <c r="TGD71" s="164"/>
      <c r="TGE71" s="164"/>
      <c r="TGF71" s="164"/>
      <c r="TGG71" s="164"/>
      <c r="TGH71" s="164"/>
      <c r="TGI71" s="164"/>
      <c r="TGJ71" s="164"/>
      <c r="TGK71" s="164"/>
      <c r="TGL71" s="164"/>
      <c r="TGM71" s="164"/>
      <c r="TGN71" s="164"/>
      <c r="TGO71" s="164"/>
      <c r="TGP71" s="164"/>
      <c r="TGQ71" s="164"/>
      <c r="TGR71" s="164"/>
      <c r="TGS71" s="164"/>
      <c r="TGT71" s="164"/>
      <c r="TGU71" s="164"/>
      <c r="TGV71" s="164"/>
      <c r="TGW71" s="164"/>
      <c r="TGX71" s="164"/>
      <c r="TGY71" s="164"/>
      <c r="TGZ71" s="164"/>
      <c r="THA71" s="164"/>
      <c r="THB71" s="164"/>
      <c r="THC71" s="164"/>
      <c r="THD71" s="164"/>
      <c r="THE71" s="164"/>
      <c r="THF71" s="164"/>
      <c r="THG71" s="164"/>
      <c r="THH71" s="164"/>
      <c r="THI71" s="164"/>
      <c r="THJ71" s="164"/>
      <c r="THK71" s="164"/>
      <c r="THL71" s="164"/>
      <c r="THM71" s="164"/>
      <c r="THN71" s="164"/>
      <c r="THO71" s="164"/>
      <c r="THP71" s="164"/>
      <c r="THQ71" s="164"/>
      <c r="THR71" s="164"/>
      <c r="THS71" s="164"/>
      <c r="THT71" s="164"/>
      <c r="THU71" s="164"/>
      <c r="THV71" s="164"/>
      <c r="THW71" s="164"/>
      <c r="THX71" s="164"/>
      <c r="THY71" s="164"/>
      <c r="THZ71" s="164"/>
      <c r="TIA71" s="164"/>
      <c r="TIB71" s="164"/>
      <c r="TIC71" s="164"/>
      <c r="TID71" s="164"/>
      <c r="TIE71" s="164"/>
      <c r="TIF71" s="164"/>
      <c r="TIG71" s="164"/>
      <c r="TIH71" s="164"/>
      <c r="TII71" s="164"/>
      <c r="TIJ71" s="164"/>
      <c r="TIK71" s="164"/>
      <c r="TIL71" s="164"/>
      <c r="TIM71" s="164"/>
      <c r="TIN71" s="164"/>
      <c r="TIO71" s="164"/>
      <c r="TIP71" s="164"/>
      <c r="TIQ71" s="164"/>
      <c r="TIR71" s="164"/>
      <c r="TIS71" s="164"/>
      <c r="TIT71" s="164"/>
      <c r="TIU71" s="164"/>
      <c r="TIV71" s="164"/>
      <c r="TIW71" s="164"/>
      <c r="TIX71" s="164"/>
      <c r="TIY71" s="164"/>
      <c r="TIZ71" s="164"/>
      <c r="TJA71" s="164"/>
      <c r="TJB71" s="164"/>
      <c r="TJC71" s="164"/>
      <c r="TJD71" s="164"/>
      <c r="TJE71" s="164"/>
      <c r="TJF71" s="164"/>
      <c r="TJG71" s="164"/>
      <c r="TJH71" s="164"/>
      <c r="TJI71" s="164"/>
      <c r="TJJ71" s="164"/>
      <c r="TJK71" s="164"/>
      <c r="TJL71" s="164"/>
      <c r="TJM71" s="164"/>
      <c r="TJN71" s="164"/>
      <c r="TJO71" s="164"/>
      <c r="TJP71" s="164"/>
      <c r="TJQ71" s="164"/>
      <c r="TJR71" s="164"/>
      <c r="TJS71" s="164"/>
      <c r="TJT71" s="164"/>
      <c r="TJU71" s="164"/>
      <c r="TJV71" s="164"/>
      <c r="TJW71" s="164"/>
      <c r="TJX71" s="164"/>
      <c r="TJY71" s="164"/>
      <c r="TJZ71" s="164"/>
      <c r="TKA71" s="164"/>
      <c r="TKB71" s="164"/>
      <c r="TKC71" s="164"/>
      <c r="TKD71" s="164"/>
      <c r="TKE71" s="164"/>
      <c r="TKF71" s="164"/>
      <c r="TKG71" s="164"/>
      <c r="TKH71" s="164"/>
      <c r="TKI71" s="164"/>
      <c r="TKJ71" s="164"/>
      <c r="TKK71" s="164"/>
      <c r="TKL71" s="164"/>
      <c r="TKM71" s="164"/>
      <c r="TKN71" s="164"/>
      <c r="TKO71" s="164"/>
      <c r="TKP71" s="164"/>
      <c r="TKQ71" s="164"/>
      <c r="TKR71" s="164"/>
      <c r="TKS71" s="164"/>
      <c r="TKT71" s="164"/>
      <c r="TKU71" s="164"/>
      <c r="TKV71" s="164"/>
      <c r="TKW71" s="164"/>
      <c r="TKX71" s="164"/>
      <c r="TKY71" s="164"/>
      <c r="TKZ71" s="164"/>
      <c r="TLA71" s="164"/>
      <c r="TLB71" s="164"/>
      <c r="TLC71" s="164"/>
      <c r="TLD71" s="164"/>
      <c r="TLE71" s="164"/>
      <c r="TLF71" s="164"/>
      <c r="TLG71" s="164"/>
      <c r="TLH71" s="164"/>
      <c r="TLI71" s="164"/>
      <c r="TLJ71" s="164"/>
      <c r="TLK71" s="164"/>
      <c r="TLL71" s="164"/>
      <c r="TLM71" s="164"/>
      <c r="TLN71" s="164"/>
      <c r="TLO71" s="164"/>
      <c r="TLP71" s="164"/>
      <c r="TLQ71" s="164"/>
      <c r="TLR71" s="164"/>
      <c r="TLS71" s="164"/>
      <c r="TLT71" s="164"/>
      <c r="TLU71" s="164"/>
      <c r="TLV71" s="164"/>
      <c r="TLW71" s="164"/>
      <c r="TLX71" s="164"/>
      <c r="TLY71" s="164"/>
      <c r="TLZ71" s="164"/>
      <c r="TMA71" s="164"/>
      <c r="TMB71" s="164"/>
      <c r="TMC71" s="164"/>
      <c r="TMD71" s="164"/>
      <c r="TME71" s="164"/>
      <c r="TMF71" s="164"/>
      <c r="TMG71" s="164"/>
      <c r="TMH71" s="164"/>
      <c r="TMI71" s="164"/>
      <c r="TMJ71" s="164"/>
      <c r="TMK71" s="164"/>
      <c r="TML71" s="164"/>
      <c r="TMM71" s="164"/>
      <c r="TMN71" s="164"/>
      <c r="TMO71" s="164"/>
      <c r="TMP71" s="164"/>
      <c r="TMQ71" s="164"/>
      <c r="TMR71" s="164"/>
      <c r="TMS71" s="164"/>
      <c r="TMT71" s="164"/>
      <c r="TMU71" s="164"/>
      <c r="TMV71" s="164"/>
      <c r="TMW71" s="164"/>
      <c r="TMX71" s="164"/>
      <c r="TMY71" s="164"/>
      <c r="TMZ71" s="164"/>
      <c r="TNA71" s="164"/>
      <c r="TNB71" s="164"/>
      <c r="TNC71" s="164"/>
      <c r="TND71" s="164"/>
      <c r="TNE71" s="164"/>
      <c r="TNF71" s="164"/>
      <c r="TNG71" s="164"/>
      <c r="TNH71" s="164"/>
      <c r="TNI71" s="164"/>
      <c r="TNJ71" s="164"/>
      <c r="TNK71" s="164"/>
      <c r="TNL71" s="164"/>
      <c r="TNM71" s="164"/>
      <c r="TNN71" s="164"/>
      <c r="TNO71" s="164"/>
      <c r="TNP71" s="164"/>
      <c r="TNQ71" s="164"/>
      <c r="TNR71" s="164"/>
      <c r="TNS71" s="164"/>
      <c r="TNT71" s="164"/>
      <c r="TNU71" s="164"/>
      <c r="TNV71" s="164"/>
      <c r="TNW71" s="164"/>
      <c r="TNX71" s="164"/>
      <c r="TNY71" s="164"/>
      <c r="TNZ71" s="164"/>
      <c r="TOA71" s="164"/>
      <c r="TOB71" s="164"/>
      <c r="TOC71" s="164"/>
      <c r="TOD71" s="164"/>
      <c r="TOE71" s="164"/>
      <c r="TOF71" s="164"/>
      <c r="TOG71" s="164"/>
      <c r="TOH71" s="164"/>
      <c r="TOI71" s="164"/>
      <c r="TOJ71" s="164"/>
      <c r="TOK71" s="164"/>
      <c r="TOL71" s="164"/>
      <c r="TOM71" s="164"/>
      <c r="TON71" s="164"/>
      <c r="TOO71" s="164"/>
      <c r="TOP71" s="164"/>
      <c r="TOQ71" s="164"/>
      <c r="TOR71" s="164"/>
      <c r="TOS71" s="164"/>
      <c r="TOT71" s="164"/>
      <c r="TOU71" s="164"/>
      <c r="TOV71" s="164"/>
      <c r="TOW71" s="164"/>
      <c r="TOX71" s="164"/>
      <c r="TOY71" s="164"/>
      <c r="TOZ71" s="164"/>
      <c r="TPA71" s="164"/>
      <c r="TPB71" s="164"/>
      <c r="TPC71" s="164"/>
      <c r="TPD71" s="164"/>
      <c r="TPE71" s="164"/>
      <c r="TPF71" s="164"/>
      <c r="TPG71" s="164"/>
      <c r="TPH71" s="164"/>
      <c r="TPI71" s="164"/>
      <c r="TPJ71" s="164"/>
      <c r="TPK71" s="164"/>
      <c r="TPL71" s="164"/>
      <c r="TPM71" s="164"/>
      <c r="TPN71" s="164"/>
      <c r="TPO71" s="164"/>
      <c r="TPP71" s="164"/>
      <c r="TPQ71" s="164"/>
      <c r="TPR71" s="164"/>
      <c r="TPS71" s="164"/>
      <c r="TPT71" s="164"/>
      <c r="TPU71" s="164"/>
      <c r="TPV71" s="164"/>
      <c r="TPW71" s="164"/>
      <c r="TPX71" s="164"/>
      <c r="TPY71" s="164"/>
      <c r="TPZ71" s="164"/>
      <c r="TQA71" s="164"/>
      <c r="TQB71" s="164"/>
      <c r="TQC71" s="164"/>
      <c r="TQD71" s="164"/>
      <c r="TQE71" s="164"/>
      <c r="TQF71" s="164"/>
      <c r="TQG71" s="164"/>
      <c r="TQH71" s="164"/>
      <c r="TQI71" s="164"/>
      <c r="TQJ71" s="164"/>
      <c r="TQK71" s="164"/>
      <c r="TQL71" s="164"/>
      <c r="TQM71" s="164"/>
      <c r="TQN71" s="164"/>
      <c r="TQO71" s="164"/>
      <c r="TQP71" s="164"/>
      <c r="TQQ71" s="164"/>
      <c r="TQR71" s="164"/>
      <c r="TQS71" s="164"/>
      <c r="TQT71" s="164"/>
      <c r="TQU71" s="164"/>
      <c r="TQV71" s="164"/>
      <c r="TQW71" s="164"/>
      <c r="TQX71" s="164"/>
      <c r="TQY71" s="164"/>
      <c r="TQZ71" s="164"/>
      <c r="TRA71" s="164"/>
      <c r="TRB71" s="164"/>
      <c r="TRC71" s="164"/>
      <c r="TRD71" s="164"/>
      <c r="TRE71" s="164"/>
      <c r="TRF71" s="164"/>
      <c r="TRG71" s="164"/>
      <c r="TRH71" s="164"/>
      <c r="TRI71" s="164"/>
      <c r="TRJ71" s="164"/>
      <c r="TRK71" s="164"/>
      <c r="TRL71" s="164"/>
      <c r="TRM71" s="164"/>
      <c r="TRN71" s="164"/>
      <c r="TRO71" s="164"/>
      <c r="TRP71" s="164"/>
      <c r="TRQ71" s="164"/>
      <c r="TRR71" s="164"/>
      <c r="TRS71" s="164"/>
      <c r="TRT71" s="164"/>
      <c r="TRU71" s="164"/>
      <c r="TRV71" s="164"/>
      <c r="TRW71" s="164"/>
      <c r="TRX71" s="164"/>
      <c r="TRY71" s="164"/>
      <c r="TRZ71" s="164"/>
      <c r="TSA71" s="164"/>
      <c r="TSB71" s="164"/>
      <c r="TSC71" s="164"/>
      <c r="TSD71" s="164"/>
      <c r="TSE71" s="164"/>
      <c r="TSF71" s="164"/>
      <c r="TSG71" s="164"/>
      <c r="TSH71" s="164"/>
      <c r="TSI71" s="164"/>
      <c r="TSJ71" s="164"/>
      <c r="TSK71" s="164"/>
      <c r="TSL71" s="164"/>
      <c r="TSM71" s="164"/>
      <c r="TSN71" s="164"/>
      <c r="TSO71" s="164"/>
      <c r="TSP71" s="164"/>
      <c r="TSQ71" s="164"/>
      <c r="TSR71" s="164"/>
      <c r="TSS71" s="164"/>
      <c r="TST71" s="164"/>
      <c r="TSU71" s="164"/>
      <c r="TSV71" s="164"/>
      <c r="TSW71" s="164"/>
      <c r="TSX71" s="164"/>
      <c r="TSY71" s="164"/>
      <c r="TSZ71" s="164"/>
      <c r="TTA71" s="164"/>
      <c r="TTB71" s="164"/>
      <c r="TTC71" s="164"/>
      <c r="TTD71" s="164"/>
      <c r="TTE71" s="164"/>
      <c r="TTF71" s="164"/>
      <c r="TTG71" s="164"/>
      <c r="TTH71" s="164"/>
      <c r="TTI71" s="164"/>
      <c r="TTJ71" s="164"/>
      <c r="TTK71" s="164"/>
      <c r="TTL71" s="164"/>
      <c r="TTM71" s="164"/>
      <c r="TTN71" s="164"/>
      <c r="TTO71" s="164"/>
      <c r="TTP71" s="164"/>
      <c r="TTQ71" s="164"/>
      <c r="TTR71" s="164"/>
      <c r="TTS71" s="164"/>
      <c r="TTT71" s="164"/>
      <c r="TTU71" s="164"/>
      <c r="TTV71" s="164"/>
      <c r="TTW71" s="164"/>
      <c r="TTX71" s="164"/>
      <c r="TTY71" s="164"/>
      <c r="TTZ71" s="164"/>
      <c r="TUA71" s="164"/>
      <c r="TUB71" s="164"/>
      <c r="TUC71" s="164"/>
      <c r="TUD71" s="164"/>
      <c r="TUE71" s="164"/>
      <c r="TUF71" s="164"/>
      <c r="TUG71" s="164"/>
      <c r="TUH71" s="164"/>
      <c r="TUI71" s="164"/>
      <c r="TUJ71" s="164"/>
      <c r="TUK71" s="164"/>
      <c r="TUL71" s="164"/>
      <c r="TUM71" s="164"/>
      <c r="TUN71" s="164"/>
      <c r="TUO71" s="164"/>
      <c r="TUP71" s="164"/>
      <c r="TUQ71" s="164"/>
      <c r="TUR71" s="164"/>
      <c r="TUS71" s="164"/>
      <c r="TUT71" s="164"/>
      <c r="TUU71" s="164"/>
      <c r="TUV71" s="164"/>
      <c r="TUW71" s="164"/>
      <c r="TUX71" s="164"/>
      <c r="TUY71" s="164"/>
      <c r="TUZ71" s="164"/>
      <c r="TVA71" s="164"/>
      <c r="TVB71" s="164"/>
      <c r="TVC71" s="164"/>
      <c r="TVD71" s="164"/>
      <c r="TVE71" s="164"/>
      <c r="TVF71" s="164"/>
      <c r="TVG71" s="164"/>
      <c r="TVH71" s="164"/>
      <c r="TVI71" s="164"/>
      <c r="TVJ71" s="164"/>
      <c r="TVK71" s="164"/>
      <c r="TVL71" s="164"/>
      <c r="TVM71" s="164"/>
      <c r="TVN71" s="164"/>
      <c r="TVO71" s="164"/>
      <c r="TVP71" s="164"/>
      <c r="TVQ71" s="164"/>
      <c r="TVR71" s="164"/>
      <c r="TVS71" s="164"/>
      <c r="TVT71" s="164"/>
      <c r="TVU71" s="164"/>
      <c r="TVV71" s="164"/>
      <c r="TVW71" s="164"/>
      <c r="TVX71" s="164"/>
      <c r="TVY71" s="164"/>
      <c r="TVZ71" s="164"/>
      <c r="TWA71" s="164"/>
      <c r="TWB71" s="164"/>
      <c r="TWC71" s="164"/>
      <c r="TWD71" s="164"/>
      <c r="TWE71" s="164"/>
      <c r="TWF71" s="164"/>
      <c r="TWG71" s="164"/>
      <c r="TWH71" s="164"/>
      <c r="TWI71" s="164"/>
      <c r="TWJ71" s="164"/>
      <c r="TWK71" s="164"/>
      <c r="TWL71" s="164"/>
      <c r="TWM71" s="164"/>
      <c r="TWN71" s="164"/>
      <c r="TWO71" s="164"/>
      <c r="TWP71" s="164"/>
      <c r="TWQ71" s="164"/>
      <c r="TWR71" s="164"/>
      <c r="TWS71" s="164"/>
      <c r="TWT71" s="164"/>
      <c r="TWU71" s="164"/>
      <c r="TWV71" s="164"/>
      <c r="TWW71" s="164"/>
      <c r="TWX71" s="164"/>
      <c r="TWY71" s="164"/>
      <c r="TWZ71" s="164"/>
      <c r="TXA71" s="164"/>
      <c r="TXB71" s="164"/>
      <c r="TXC71" s="164"/>
      <c r="TXD71" s="164"/>
      <c r="TXE71" s="164"/>
      <c r="TXF71" s="164"/>
      <c r="TXG71" s="164"/>
      <c r="TXH71" s="164"/>
      <c r="TXI71" s="164"/>
      <c r="TXJ71" s="164"/>
      <c r="TXK71" s="164"/>
      <c r="TXL71" s="164"/>
      <c r="TXM71" s="164"/>
      <c r="TXN71" s="164"/>
      <c r="TXO71" s="164"/>
      <c r="TXP71" s="164"/>
      <c r="TXQ71" s="164"/>
      <c r="TXR71" s="164"/>
      <c r="TXS71" s="164"/>
      <c r="TXT71" s="164"/>
      <c r="TXU71" s="164"/>
      <c r="TXV71" s="164"/>
      <c r="TXW71" s="164"/>
      <c r="TXX71" s="164"/>
      <c r="TXY71" s="164"/>
      <c r="TXZ71" s="164"/>
      <c r="TYA71" s="164"/>
      <c r="TYB71" s="164"/>
      <c r="TYC71" s="164"/>
      <c r="TYD71" s="164"/>
      <c r="TYE71" s="164"/>
      <c r="TYF71" s="164"/>
      <c r="TYG71" s="164"/>
      <c r="TYH71" s="164"/>
      <c r="TYI71" s="164"/>
      <c r="TYJ71" s="164"/>
      <c r="TYK71" s="164"/>
      <c r="TYL71" s="164"/>
      <c r="TYM71" s="164"/>
      <c r="TYN71" s="164"/>
      <c r="TYO71" s="164"/>
      <c r="TYP71" s="164"/>
      <c r="TYQ71" s="164"/>
      <c r="TYR71" s="164"/>
      <c r="TYS71" s="164"/>
      <c r="TYT71" s="164"/>
      <c r="TYU71" s="164"/>
      <c r="TYV71" s="164"/>
      <c r="TYW71" s="164"/>
      <c r="TYX71" s="164"/>
      <c r="TYY71" s="164"/>
      <c r="TYZ71" s="164"/>
      <c r="TZA71" s="164"/>
      <c r="TZB71" s="164"/>
      <c r="TZC71" s="164"/>
      <c r="TZD71" s="164"/>
      <c r="TZE71" s="164"/>
      <c r="TZF71" s="164"/>
      <c r="TZG71" s="164"/>
      <c r="TZH71" s="164"/>
      <c r="TZI71" s="164"/>
      <c r="TZJ71" s="164"/>
      <c r="TZK71" s="164"/>
      <c r="TZL71" s="164"/>
      <c r="TZM71" s="164"/>
      <c r="TZN71" s="164"/>
      <c r="TZO71" s="164"/>
      <c r="TZP71" s="164"/>
      <c r="TZQ71" s="164"/>
      <c r="TZR71" s="164"/>
      <c r="TZS71" s="164"/>
      <c r="TZT71" s="164"/>
      <c r="TZU71" s="164"/>
      <c r="TZV71" s="164"/>
      <c r="TZW71" s="164"/>
      <c r="TZX71" s="164"/>
      <c r="TZY71" s="164"/>
      <c r="TZZ71" s="164"/>
      <c r="UAA71" s="164"/>
      <c r="UAB71" s="164"/>
      <c r="UAC71" s="164"/>
      <c r="UAD71" s="164"/>
      <c r="UAE71" s="164"/>
      <c r="UAF71" s="164"/>
      <c r="UAG71" s="164"/>
      <c r="UAH71" s="164"/>
      <c r="UAI71" s="164"/>
      <c r="UAJ71" s="164"/>
      <c r="UAK71" s="164"/>
      <c r="UAL71" s="164"/>
      <c r="UAM71" s="164"/>
      <c r="UAN71" s="164"/>
      <c r="UAO71" s="164"/>
      <c r="UAP71" s="164"/>
      <c r="UAQ71" s="164"/>
      <c r="UAR71" s="164"/>
      <c r="UAS71" s="164"/>
      <c r="UAT71" s="164"/>
      <c r="UAU71" s="164"/>
      <c r="UAV71" s="164"/>
      <c r="UAW71" s="164"/>
      <c r="UAX71" s="164"/>
      <c r="UAY71" s="164"/>
      <c r="UAZ71" s="164"/>
      <c r="UBA71" s="164"/>
      <c r="UBB71" s="164"/>
      <c r="UBC71" s="164"/>
      <c r="UBD71" s="164"/>
      <c r="UBE71" s="164"/>
      <c r="UBF71" s="164"/>
      <c r="UBG71" s="164"/>
      <c r="UBH71" s="164"/>
      <c r="UBI71" s="164"/>
      <c r="UBJ71" s="164"/>
      <c r="UBK71" s="164"/>
      <c r="UBL71" s="164"/>
      <c r="UBM71" s="164"/>
      <c r="UBN71" s="164"/>
      <c r="UBO71" s="164"/>
      <c r="UBP71" s="164"/>
      <c r="UBQ71" s="164"/>
      <c r="UBR71" s="164"/>
      <c r="UBS71" s="164"/>
      <c r="UBT71" s="164"/>
      <c r="UBU71" s="164"/>
      <c r="UBV71" s="164"/>
      <c r="UBW71" s="164"/>
      <c r="UBX71" s="164"/>
      <c r="UBY71" s="164"/>
      <c r="UBZ71" s="164"/>
      <c r="UCA71" s="164"/>
      <c r="UCB71" s="164"/>
      <c r="UCC71" s="164"/>
      <c r="UCD71" s="164"/>
      <c r="UCE71" s="164"/>
      <c r="UCF71" s="164"/>
      <c r="UCG71" s="164"/>
      <c r="UCH71" s="164"/>
      <c r="UCI71" s="164"/>
      <c r="UCJ71" s="164"/>
      <c r="UCK71" s="164"/>
      <c r="UCL71" s="164"/>
      <c r="UCM71" s="164"/>
      <c r="UCN71" s="164"/>
      <c r="UCO71" s="164"/>
      <c r="UCP71" s="164"/>
      <c r="UCQ71" s="164"/>
      <c r="UCR71" s="164"/>
      <c r="UCS71" s="164"/>
      <c r="UCT71" s="164"/>
      <c r="UCU71" s="164"/>
      <c r="UCV71" s="164"/>
      <c r="UCW71" s="164"/>
      <c r="UCX71" s="164"/>
      <c r="UCY71" s="164"/>
      <c r="UCZ71" s="164"/>
      <c r="UDA71" s="164"/>
      <c r="UDB71" s="164"/>
      <c r="UDC71" s="164"/>
      <c r="UDD71" s="164"/>
      <c r="UDE71" s="164"/>
      <c r="UDF71" s="164"/>
      <c r="UDG71" s="164"/>
      <c r="UDH71" s="164"/>
      <c r="UDI71" s="164"/>
      <c r="UDJ71" s="164"/>
      <c r="UDK71" s="164"/>
      <c r="UDL71" s="164"/>
      <c r="UDM71" s="164"/>
      <c r="UDN71" s="164"/>
      <c r="UDO71" s="164"/>
      <c r="UDP71" s="164"/>
      <c r="UDQ71" s="164"/>
      <c r="UDR71" s="164"/>
      <c r="UDS71" s="164"/>
      <c r="UDT71" s="164"/>
      <c r="UDU71" s="164"/>
      <c r="UDV71" s="164"/>
      <c r="UDW71" s="164"/>
      <c r="UDX71" s="164"/>
      <c r="UDY71" s="164"/>
      <c r="UDZ71" s="164"/>
      <c r="UEA71" s="164"/>
      <c r="UEB71" s="164"/>
      <c r="UEC71" s="164"/>
      <c r="UED71" s="164"/>
      <c r="UEE71" s="164"/>
      <c r="UEF71" s="164"/>
      <c r="UEG71" s="164"/>
      <c r="UEH71" s="164"/>
      <c r="UEI71" s="164"/>
      <c r="UEJ71" s="164"/>
      <c r="UEK71" s="164"/>
      <c r="UEL71" s="164"/>
      <c r="UEM71" s="164"/>
      <c r="UEN71" s="164"/>
      <c r="UEO71" s="164"/>
      <c r="UEP71" s="164"/>
      <c r="UEQ71" s="164"/>
      <c r="UER71" s="164"/>
      <c r="UES71" s="164"/>
      <c r="UET71" s="164"/>
      <c r="UEU71" s="164"/>
      <c r="UEV71" s="164"/>
      <c r="UEW71" s="164"/>
      <c r="UEX71" s="164"/>
      <c r="UEY71" s="164"/>
      <c r="UEZ71" s="164"/>
      <c r="UFA71" s="164"/>
      <c r="UFB71" s="164"/>
      <c r="UFC71" s="164"/>
      <c r="UFD71" s="164"/>
      <c r="UFE71" s="164"/>
      <c r="UFF71" s="164"/>
      <c r="UFG71" s="164"/>
      <c r="UFH71" s="164"/>
      <c r="UFI71" s="164"/>
      <c r="UFJ71" s="164"/>
      <c r="UFK71" s="164"/>
      <c r="UFL71" s="164"/>
      <c r="UFM71" s="164"/>
      <c r="UFN71" s="164"/>
      <c r="UFO71" s="164"/>
      <c r="UFP71" s="164"/>
      <c r="UFQ71" s="164"/>
      <c r="UFR71" s="164"/>
      <c r="UFS71" s="164"/>
      <c r="UFT71" s="164"/>
      <c r="UFU71" s="164"/>
      <c r="UFV71" s="164"/>
      <c r="UFW71" s="164"/>
      <c r="UFX71" s="164"/>
      <c r="UFY71" s="164"/>
      <c r="UFZ71" s="164"/>
      <c r="UGA71" s="164"/>
      <c r="UGB71" s="164"/>
      <c r="UGC71" s="164"/>
      <c r="UGD71" s="164"/>
      <c r="UGE71" s="164"/>
      <c r="UGF71" s="164"/>
      <c r="UGG71" s="164"/>
      <c r="UGH71" s="164"/>
      <c r="UGI71" s="164"/>
      <c r="UGJ71" s="164"/>
      <c r="UGK71" s="164"/>
      <c r="UGL71" s="164"/>
      <c r="UGM71" s="164"/>
      <c r="UGN71" s="164"/>
      <c r="UGO71" s="164"/>
      <c r="UGP71" s="164"/>
      <c r="UGQ71" s="164"/>
      <c r="UGR71" s="164"/>
      <c r="UGS71" s="164"/>
      <c r="UGT71" s="164"/>
      <c r="UGU71" s="164"/>
      <c r="UGV71" s="164"/>
      <c r="UGW71" s="164"/>
      <c r="UGX71" s="164"/>
      <c r="UGY71" s="164"/>
      <c r="UGZ71" s="164"/>
      <c r="UHA71" s="164"/>
      <c r="UHB71" s="164"/>
      <c r="UHC71" s="164"/>
      <c r="UHD71" s="164"/>
      <c r="UHE71" s="164"/>
      <c r="UHF71" s="164"/>
      <c r="UHG71" s="164"/>
      <c r="UHH71" s="164"/>
      <c r="UHI71" s="164"/>
      <c r="UHJ71" s="164"/>
      <c r="UHK71" s="164"/>
      <c r="UHL71" s="164"/>
      <c r="UHM71" s="164"/>
      <c r="UHN71" s="164"/>
      <c r="UHO71" s="164"/>
      <c r="UHP71" s="164"/>
      <c r="UHQ71" s="164"/>
      <c r="UHR71" s="164"/>
      <c r="UHS71" s="164"/>
      <c r="UHT71" s="164"/>
      <c r="UHU71" s="164"/>
      <c r="UHV71" s="164"/>
      <c r="UHW71" s="164"/>
      <c r="UHX71" s="164"/>
      <c r="UHY71" s="164"/>
      <c r="UHZ71" s="164"/>
      <c r="UIA71" s="164"/>
      <c r="UIB71" s="164"/>
      <c r="UIC71" s="164"/>
      <c r="UID71" s="164"/>
      <c r="UIE71" s="164"/>
      <c r="UIF71" s="164"/>
      <c r="UIG71" s="164"/>
      <c r="UIH71" s="164"/>
      <c r="UII71" s="164"/>
      <c r="UIJ71" s="164"/>
      <c r="UIK71" s="164"/>
      <c r="UIL71" s="164"/>
      <c r="UIM71" s="164"/>
      <c r="UIN71" s="164"/>
      <c r="UIO71" s="164"/>
      <c r="UIP71" s="164"/>
      <c r="UIQ71" s="164"/>
      <c r="UIR71" s="164"/>
      <c r="UIS71" s="164"/>
      <c r="UIT71" s="164"/>
      <c r="UIU71" s="164"/>
      <c r="UIV71" s="164"/>
      <c r="UIW71" s="164"/>
      <c r="UIX71" s="164"/>
      <c r="UIY71" s="164"/>
      <c r="UIZ71" s="164"/>
      <c r="UJA71" s="164"/>
      <c r="UJB71" s="164"/>
      <c r="UJC71" s="164"/>
      <c r="UJD71" s="164"/>
      <c r="UJE71" s="164"/>
      <c r="UJF71" s="164"/>
      <c r="UJG71" s="164"/>
      <c r="UJH71" s="164"/>
      <c r="UJI71" s="164"/>
      <c r="UJJ71" s="164"/>
      <c r="UJK71" s="164"/>
      <c r="UJL71" s="164"/>
      <c r="UJM71" s="164"/>
      <c r="UJN71" s="164"/>
      <c r="UJO71" s="164"/>
      <c r="UJP71" s="164"/>
      <c r="UJQ71" s="164"/>
      <c r="UJR71" s="164"/>
      <c r="UJS71" s="164"/>
      <c r="UJT71" s="164"/>
      <c r="UJU71" s="164"/>
      <c r="UJV71" s="164"/>
      <c r="UJW71" s="164"/>
      <c r="UJX71" s="164"/>
      <c r="UJY71" s="164"/>
      <c r="UJZ71" s="164"/>
      <c r="UKA71" s="164"/>
      <c r="UKB71" s="164"/>
      <c r="UKC71" s="164"/>
      <c r="UKD71" s="164"/>
      <c r="UKE71" s="164"/>
      <c r="UKF71" s="164"/>
      <c r="UKG71" s="164"/>
      <c r="UKH71" s="164"/>
      <c r="UKI71" s="164"/>
      <c r="UKJ71" s="164"/>
      <c r="UKK71" s="164"/>
      <c r="UKL71" s="164"/>
      <c r="UKM71" s="164"/>
      <c r="UKN71" s="164"/>
      <c r="UKO71" s="164"/>
      <c r="UKP71" s="164"/>
      <c r="UKQ71" s="164"/>
      <c r="UKR71" s="164"/>
      <c r="UKS71" s="164"/>
      <c r="UKT71" s="164"/>
      <c r="UKU71" s="164"/>
      <c r="UKV71" s="164"/>
      <c r="UKW71" s="164"/>
      <c r="UKX71" s="164"/>
      <c r="UKY71" s="164"/>
      <c r="UKZ71" s="164"/>
      <c r="ULA71" s="164"/>
      <c r="ULB71" s="164"/>
      <c r="ULC71" s="164"/>
      <c r="ULD71" s="164"/>
      <c r="ULE71" s="164"/>
      <c r="ULF71" s="164"/>
      <c r="ULG71" s="164"/>
      <c r="ULH71" s="164"/>
      <c r="ULI71" s="164"/>
      <c r="ULJ71" s="164"/>
      <c r="ULK71" s="164"/>
      <c r="ULL71" s="164"/>
      <c r="ULM71" s="164"/>
      <c r="ULN71" s="164"/>
      <c r="ULO71" s="164"/>
      <c r="ULP71" s="164"/>
      <c r="ULQ71" s="164"/>
      <c r="ULR71" s="164"/>
      <c r="ULS71" s="164"/>
      <c r="ULT71" s="164"/>
      <c r="ULU71" s="164"/>
      <c r="ULV71" s="164"/>
      <c r="ULW71" s="164"/>
      <c r="ULX71" s="164"/>
      <c r="ULY71" s="164"/>
      <c r="ULZ71" s="164"/>
      <c r="UMA71" s="164"/>
      <c r="UMB71" s="164"/>
      <c r="UMC71" s="164"/>
      <c r="UMD71" s="164"/>
      <c r="UME71" s="164"/>
      <c r="UMF71" s="164"/>
      <c r="UMG71" s="164"/>
      <c r="UMH71" s="164"/>
      <c r="UMI71" s="164"/>
      <c r="UMJ71" s="164"/>
      <c r="UMK71" s="164"/>
      <c r="UML71" s="164"/>
      <c r="UMM71" s="164"/>
      <c r="UMN71" s="164"/>
      <c r="UMO71" s="164"/>
      <c r="UMP71" s="164"/>
      <c r="UMQ71" s="164"/>
      <c r="UMR71" s="164"/>
      <c r="UMS71" s="164"/>
      <c r="UMT71" s="164"/>
      <c r="UMU71" s="164"/>
      <c r="UMV71" s="164"/>
      <c r="UMW71" s="164"/>
      <c r="UMX71" s="164"/>
      <c r="UMY71" s="164"/>
      <c r="UMZ71" s="164"/>
      <c r="UNA71" s="164"/>
      <c r="UNB71" s="164"/>
      <c r="UNC71" s="164"/>
      <c r="UND71" s="164"/>
      <c r="UNE71" s="164"/>
      <c r="UNF71" s="164"/>
      <c r="UNG71" s="164"/>
      <c r="UNH71" s="164"/>
      <c r="UNI71" s="164"/>
      <c r="UNJ71" s="164"/>
      <c r="UNK71" s="164"/>
      <c r="UNL71" s="164"/>
      <c r="UNM71" s="164"/>
      <c r="UNN71" s="164"/>
      <c r="UNO71" s="164"/>
      <c r="UNP71" s="164"/>
      <c r="UNQ71" s="164"/>
      <c r="UNR71" s="164"/>
      <c r="UNS71" s="164"/>
      <c r="UNT71" s="164"/>
      <c r="UNU71" s="164"/>
      <c r="UNV71" s="164"/>
      <c r="UNW71" s="164"/>
      <c r="UNX71" s="164"/>
      <c r="UNY71" s="164"/>
      <c r="UNZ71" s="164"/>
      <c r="UOA71" s="164"/>
      <c r="UOB71" s="164"/>
      <c r="UOC71" s="164"/>
      <c r="UOD71" s="164"/>
      <c r="UOE71" s="164"/>
      <c r="UOF71" s="164"/>
      <c r="UOG71" s="164"/>
      <c r="UOH71" s="164"/>
      <c r="UOI71" s="164"/>
      <c r="UOJ71" s="164"/>
      <c r="UOK71" s="164"/>
      <c r="UOL71" s="164"/>
      <c r="UOM71" s="164"/>
      <c r="UON71" s="164"/>
      <c r="UOO71" s="164"/>
      <c r="UOP71" s="164"/>
      <c r="UOQ71" s="164"/>
      <c r="UOR71" s="164"/>
      <c r="UOS71" s="164"/>
      <c r="UOT71" s="164"/>
      <c r="UOU71" s="164"/>
      <c r="UOV71" s="164"/>
      <c r="UOW71" s="164"/>
      <c r="UOX71" s="164"/>
      <c r="UOY71" s="164"/>
      <c r="UOZ71" s="164"/>
      <c r="UPA71" s="164"/>
      <c r="UPB71" s="164"/>
      <c r="UPC71" s="164"/>
      <c r="UPD71" s="164"/>
      <c r="UPE71" s="164"/>
      <c r="UPF71" s="164"/>
      <c r="UPG71" s="164"/>
      <c r="UPH71" s="164"/>
      <c r="UPI71" s="164"/>
      <c r="UPJ71" s="164"/>
      <c r="UPK71" s="164"/>
      <c r="UPL71" s="164"/>
      <c r="UPM71" s="164"/>
      <c r="UPN71" s="164"/>
      <c r="UPO71" s="164"/>
      <c r="UPP71" s="164"/>
      <c r="UPQ71" s="164"/>
      <c r="UPR71" s="164"/>
      <c r="UPS71" s="164"/>
      <c r="UPT71" s="164"/>
      <c r="UPU71" s="164"/>
      <c r="UPV71" s="164"/>
      <c r="UPW71" s="164"/>
      <c r="UPX71" s="164"/>
      <c r="UPY71" s="164"/>
      <c r="UPZ71" s="164"/>
      <c r="UQA71" s="164"/>
      <c r="UQB71" s="164"/>
      <c r="UQC71" s="164"/>
      <c r="UQD71" s="164"/>
      <c r="UQE71" s="164"/>
      <c r="UQF71" s="164"/>
      <c r="UQG71" s="164"/>
      <c r="UQH71" s="164"/>
      <c r="UQI71" s="164"/>
      <c r="UQJ71" s="164"/>
      <c r="UQK71" s="164"/>
      <c r="UQL71" s="164"/>
      <c r="UQM71" s="164"/>
      <c r="UQN71" s="164"/>
      <c r="UQO71" s="164"/>
      <c r="UQP71" s="164"/>
      <c r="UQQ71" s="164"/>
      <c r="UQR71" s="164"/>
      <c r="UQS71" s="164"/>
      <c r="UQT71" s="164"/>
      <c r="UQU71" s="164"/>
      <c r="UQV71" s="164"/>
      <c r="UQW71" s="164"/>
      <c r="UQX71" s="164"/>
      <c r="UQY71" s="164"/>
      <c r="UQZ71" s="164"/>
      <c r="URA71" s="164"/>
      <c r="URB71" s="164"/>
      <c r="URC71" s="164"/>
      <c r="URD71" s="164"/>
      <c r="URE71" s="164"/>
      <c r="URF71" s="164"/>
      <c r="URG71" s="164"/>
      <c r="URH71" s="164"/>
      <c r="URI71" s="164"/>
      <c r="URJ71" s="164"/>
      <c r="URK71" s="164"/>
      <c r="URL71" s="164"/>
      <c r="URM71" s="164"/>
      <c r="URN71" s="164"/>
      <c r="URO71" s="164"/>
      <c r="URP71" s="164"/>
      <c r="URQ71" s="164"/>
      <c r="URR71" s="164"/>
      <c r="URS71" s="164"/>
      <c r="URT71" s="164"/>
      <c r="URU71" s="164"/>
      <c r="URV71" s="164"/>
      <c r="URW71" s="164"/>
      <c r="URX71" s="164"/>
      <c r="URY71" s="164"/>
      <c r="URZ71" s="164"/>
      <c r="USA71" s="164"/>
      <c r="USB71" s="164"/>
      <c r="USC71" s="164"/>
      <c r="USD71" s="164"/>
      <c r="USE71" s="164"/>
      <c r="USF71" s="164"/>
      <c r="USG71" s="164"/>
      <c r="USH71" s="164"/>
      <c r="USI71" s="164"/>
      <c r="USJ71" s="164"/>
      <c r="USK71" s="164"/>
      <c r="USL71" s="164"/>
      <c r="USM71" s="164"/>
      <c r="USN71" s="164"/>
      <c r="USO71" s="164"/>
      <c r="USP71" s="164"/>
      <c r="USQ71" s="164"/>
      <c r="USR71" s="164"/>
      <c r="USS71" s="164"/>
      <c r="UST71" s="164"/>
      <c r="USU71" s="164"/>
      <c r="USV71" s="164"/>
      <c r="USW71" s="164"/>
      <c r="USX71" s="164"/>
      <c r="USY71" s="164"/>
      <c r="USZ71" s="164"/>
      <c r="UTA71" s="164"/>
      <c r="UTB71" s="164"/>
      <c r="UTC71" s="164"/>
      <c r="UTD71" s="164"/>
      <c r="UTE71" s="164"/>
      <c r="UTF71" s="164"/>
      <c r="UTG71" s="164"/>
      <c r="UTH71" s="164"/>
      <c r="UTI71" s="164"/>
      <c r="UTJ71" s="164"/>
      <c r="UTK71" s="164"/>
      <c r="UTL71" s="164"/>
      <c r="UTM71" s="164"/>
      <c r="UTN71" s="164"/>
      <c r="UTO71" s="164"/>
      <c r="UTP71" s="164"/>
      <c r="UTQ71" s="164"/>
      <c r="UTR71" s="164"/>
      <c r="UTS71" s="164"/>
      <c r="UTT71" s="164"/>
      <c r="UTU71" s="164"/>
      <c r="UTV71" s="164"/>
      <c r="UTW71" s="164"/>
      <c r="UTX71" s="164"/>
      <c r="UTY71" s="164"/>
      <c r="UTZ71" s="164"/>
      <c r="UUA71" s="164"/>
      <c r="UUB71" s="164"/>
      <c r="UUC71" s="164"/>
      <c r="UUD71" s="164"/>
      <c r="UUE71" s="164"/>
      <c r="UUF71" s="164"/>
      <c r="UUG71" s="164"/>
      <c r="UUH71" s="164"/>
      <c r="UUI71" s="164"/>
      <c r="UUJ71" s="164"/>
      <c r="UUK71" s="164"/>
      <c r="UUL71" s="164"/>
      <c r="UUM71" s="164"/>
      <c r="UUN71" s="164"/>
      <c r="UUO71" s="164"/>
      <c r="UUP71" s="164"/>
      <c r="UUQ71" s="164"/>
      <c r="UUR71" s="164"/>
      <c r="UUS71" s="164"/>
      <c r="UUT71" s="164"/>
      <c r="UUU71" s="164"/>
      <c r="UUV71" s="164"/>
      <c r="UUW71" s="164"/>
      <c r="UUX71" s="164"/>
      <c r="UUY71" s="164"/>
      <c r="UUZ71" s="164"/>
      <c r="UVA71" s="164"/>
      <c r="UVB71" s="164"/>
      <c r="UVC71" s="164"/>
      <c r="UVD71" s="164"/>
      <c r="UVE71" s="164"/>
      <c r="UVF71" s="164"/>
      <c r="UVG71" s="164"/>
      <c r="UVH71" s="164"/>
      <c r="UVI71" s="164"/>
      <c r="UVJ71" s="164"/>
      <c r="UVK71" s="164"/>
      <c r="UVL71" s="164"/>
      <c r="UVM71" s="164"/>
      <c r="UVN71" s="164"/>
      <c r="UVO71" s="164"/>
      <c r="UVP71" s="164"/>
      <c r="UVQ71" s="164"/>
      <c r="UVR71" s="164"/>
      <c r="UVS71" s="164"/>
      <c r="UVT71" s="164"/>
      <c r="UVU71" s="164"/>
      <c r="UVV71" s="164"/>
      <c r="UVW71" s="164"/>
      <c r="UVX71" s="164"/>
      <c r="UVY71" s="164"/>
      <c r="UVZ71" s="164"/>
      <c r="UWA71" s="164"/>
      <c r="UWB71" s="164"/>
      <c r="UWC71" s="164"/>
      <c r="UWD71" s="164"/>
      <c r="UWE71" s="164"/>
      <c r="UWF71" s="164"/>
      <c r="UWG71" s="164"/>
      <c r="UWH71" s="164"/>
      <c r="UWI71" s="164"/>
      <c r="UWJ71" s="164"/>
      <c r="UWK71" s="164"/>
      <c r="UWL71" s="164"/>
      <c r="UWM71" s="164"/>
      <c r="UWN71" s="164"/>
      <c r="UWO71" s="164"/>
      <c r="UWP71" s="164"/>
      <c r="UWQ71" s="164"/>
      <c r="UWR71" s="164"/>
      <c r="UWS71" s="164"/>
      <c r="UWT71" s="164"/>
      <c r="UWU71" s="164"/>
      <c r="UWV71" s="164"/>
      <c r="UWW71" s="164"/>
      <c r="UWX71" s="164"/>
      <c r="UWY71" s="164"/>
      <c r="UWZ71" s="164"/>
      <c r="UXA71" s="164"/>
      <c r="UXB71" s="164"/>
      <c r="UXC71" s="164"/>
      <c r="UXD71" s="164"/>
      <c r="UXE71" s="164"/>
      <c r="UXF71" s="164"/>
      <c r="UXG71" s="164"/>
      <c r="UXH71" s="164"/>
      <c r="UXI71" s="164"/>
      <c r="UXJ71" s="164"/>
      <c r="UXK71" s="164"/>
      <c r="UXL71" s="164"/>
      <c r="UXM71" s="164"/>
      <c r="UXN71" s="164"/>
      <c r="UXO71" s="164"/>
      <c r="UXP71" s="164"/>
      <c r="UXQ71" s="164"/>
      <c r="UXR71" s="164"/>
      <c r="UXS71" s="164"/>
      <c r="UXT71" s="164"/>
      <c r="UXU71" s="164"/>
      <c r="UXV71" s="164"/>
      <c r="UXW71" s="164"/>
      <c r="UXX71" s="164"/>
      <c r="UXY71" s="164"/>
      <c r="UXZ71" s="164"/>
      <c r="UYA71" s="164"/>
      <c r="UYB71" s="164"/>
      <c r="UYC71" s="164"/>
      <c r="UYD71" s="164"/>
      <c r="UYE71" s="164"/>
      <c r="UYF71" s="164"/>
      <c r="UYG71" s="164"/>
      <c r="UYH71" s="164"/>
      <c r="UYI71" s="164"/>
      <c r="UYJ71" s="164"/>
      <c r="UYK71" s="164"/>
      <c r="UYL71" s="164"/>
      <c r="UYM71" s="164"/>
      <c r="UYN71" s="164"/>
      <c r="UYO71" s="164"/>
      <c r="UYP71" s="164"/>
      <c r="UYQ71" s="164"/>
      <c r="UYR71" s="164"/>
      <c r="UYS71" s="164"/>
      <c r="UYT71" s="164"/>
      <c r="UYU71" s="164"/>
      <c r="UYV71" s="164"/>
      <c r="UYW71" s="164"/>
      <c r="UYX71" s="164"/>
      <c r="UYY71" s="164"/>
      <c r="UYZ71" s="164"/>
      <c r="UZA71" s="164"/>
      <c r="UZB71" s="164"/>
      <c r="UZC71" s="164"/>
      <c r="UZD71" s="164"/>
      <c r="UZE71" s="164"/>
      <c r="UZF71" s="164"/>
      <c r="UZG71" s="164"/>
      <c r="UZH71" s="164"/>
      <c r="UZI71" s="164"/>
      <c r="UZJ71" s="164"/>
      <c r="UZK71" s="164"/>
      <c r="UZL71" s="164"/>
      <c r="UZM71" s="164"/>
      <c r="UZN71" s="164"/>
      <c r="UZO71" s="164"/>
      <c r="UZP71" s="164"/>
      <c r="UZQ71" s="164"/>
      <c r="UZR71" s="164"/>
      <c r="UZS71" s="164"/>
      <c r="UZT71" s="164"/>
      <c r="UZU71" s="164"/>
      <c r="UZV71" s="164"/>
      <c r="UZW71" s="164"/>
      <c r="UZX71" s="164"/>
      <c r="UZY71" s="164"/>
      <c r="UZZ71" s="164"/>
      <c r="VAA71" s="164"/>
      <c r="VAB71" s="164"/>
      <c r="VAC71" s="164"/>
      <c r="VAD71" s="164"/>
      <c r="VAE71" s="164"/>
      <c r="VAF71" s="164"/>
      <c r="VAG71" s="164"/>
      <c r="VAH71" s="164"/>
      <c r="VAI71" s="164"/>
      <c r="VAJ71" s="164"/>
      <c r="VAK71" s="164"/>
      <c r="VAL71" s="164"/>
      <c r="VAM71" s="164"/>
      <c r="VAN71" s="164"/>
      <c r="VAO71" s="164"/>
      <c r="VAP71" s="164"/>
      <c r="VAQ71" s="164"/>
      <c r="VAR71" s="164"/>
      <c r="VAS71" s="164"/>
      <c r="VAT71" s="164"/>
      <c r="VAU71" s="164"/>
      <c r="VAV71" s="164"/>
      <c r="VAW71" s="164"/>
      <c r="VAX71" s="164"/>
      <c r="VAY71" s="164"/>
      <c r="VAZ71" s="164"/>
      <c r="VBA71" s="164"/>
      <c r="VBB71" s="164"/>
      <c r="VBC71" s="164"/>
      <c r="VBD71" s="164"/>
      <c r="VBE71" s="164"/>
      <c r="VBF71" s="164"/>
      <c r="VBG71" s="164"/>
      <c r="VBH71" s="164"/>
      <c r="VBI71" s="164"/>
      <c r="VBJ71" s="164"/>
      <c r="VBK71" s="164"/>
      <c r="VBL71" s="164"/>
      <c r="VBM71" s="164"/>
      <c r="VBN71" s="164"/>
      <c r="VBO71" s="164"/>
      <c r="VBP71" s="164"/>
      <c r="VBQ71" s="164"/>
      <c r="VBR71" s="164"/>
      <c r="VBS71" s="164"/>
      <c r="VBT71" s="164"/>
      <c r="VBU71" s="164"/>
      <c r="VBV71" s="164"/>
      <c r="VBW71" s="164"/>
      <c r="VBX71" s="164"/>
      <c r="VBY71" s="164"/>
      <c r="VBZ71" s="164"/>
      <c r="VCA71" s="164"/>
      <c r="VCB71" s="164"/>
      <c r="VCC71" s="164"/>
      <c r="VCD71" s="164"/>
      <c r="VCE71" s="164"/>
      <c r="VCF71" s="164"/>
      <c r="VCG71" s="164"/>
      <c r="VCH71" s="164"/>
      <c r="VCI71" s="164"/>
      <c r="VCJ71" s="164"/>
      <c r="VCK71" s="164"/>
      <c r="VCL71" s="164"/>
      <c r="VCM71" s="164"/>
      <c r="VCN71" s="164"/>
      <c r="VCO71" s="164"/>
      <c r="VCP71" s="164"/>
      <c r="VCQ71" s="164"/>
      <c r="VCR71" s="164"/>
      <c r="VCS71" s="164"/>
      <c r="VCT71" s="164"/>
      <c r="VCU71" s="164"/>
      <c r="VCV71" s="164"/>
      <c r="VCW71" s="164"/>
      <c r="VCX71" s="164"/>
      <c r="VCY71" s="164"/>
      <c r="VCZ71" s="164"/>
      <c r="VDA71" s="164"/>
      <c r="VDB71" s="164"/>
      <c r="VDC71" s="164"/>
      <c r="VDD71" s="164"/>
      <c r="VDE71" s="164"/>
      <c r="VDF71" s="164"/>
      <c r="VDG71" s="164"/>
      <c r="VDH71" s="164"/>
      <c r="VDI71" s="164"/>
      <c r="VDJ71" s="164"/>
      <c r="VDK71" s="164"/>
      <c r="VDL71" s="164"/>
      <c r="VDM71" s="164"/>
      <c r="VDN71" s="164"/>
      <c r="VDO71" s="164"/>
      <c r="VDP71" s="164"/>
      <c r="VDQ71" s="164"/>
      <c r="VDR71" s="164"/>
      <c r="VDS71" s="164"/>
      <c r="VDT71" s="164"/>
      <c r="VDU71" s="164"/>
      <c r="VDV71" s="164"/>
      <c r="VDW71" s="164"/>
      <c r="VDX71" s="164"/>
      <c r="VDY71" s="164"/>
      <c r="VDZ71" s="164"/>
      <c r="VEA71" s="164"/>
      <c r="VEB71" s="164"/>
      <c r="VEC71" s="164"/>
      <c r="VED71" s="164"/>
      <c r="VEE71" s="164"/>
      <c r="VEF71" s="164"/>
      <c r="VEG71" s="164"/>
      <c r="VEH71" s="164"/>
      <c r="VEI71" s="164"/>
      <c r="VEJ71" s="164"/>
      <c r="VEK71" s="164"/>
      <c r="VEL71" s="164"/>
      <c r="VEM71" s="164"/>
      <c r="VEN71" s="164"/>
      <c r="VEO71" s="164"/>
      <c r="VEP71" s="164"/>
      <c r="VEQ71" s="164"/>
      <c r="VER71" s="164"/>
      <c r="VES71" s="164"/>
      <c r="VET71" s="164"/>
      <c r="VEU71" s="164"/>
      <c r="VEV71" s="164"/>
      <c r="VEW71" s="164"/>
      <c r="VEX71" s="164"/>
      <c r="VEY71" s="164"/>
      <c r="VEZ71" s="164"/>
      <c r="VFA71" s="164"/>
      <c r="VFB71" s="164"/>
      <c r="VFC71" s="164"/>
      <c r="VFD71" s="164"/>
      <c r="VFE71" s="164"/>
      <c r="VFF71" s="164"/>
      <c r="VFG71" s="164"/>
      <c r="VFH71" s="164"/>
      <c r="VFI71" s="164"/>
      <c r="VFJ71" s="164"/>
      <c r="VFK71" s="164"/>
      <c r="VFL71" s="164"/>
      <c r="VFM71" s="164"/>
      <c r="VFN71" s="164"/>
      <c r="VFO71" s="164"/>
      <c r="VFP71" s="164"/>
      <c r="VFQ71" s="164"/>
      <c r="VFR71" s="164"/>
      <c r="VFS71" s="164"/>
      <c r="VFT71" s="164"/>
      <c r="VFU71" s="164"/>
      <c r="VFV71" s="164"/>
      <c r="VFW71" s="164"/>
      <c r="VFX71" s="164"/>
      <c r="VFY71" s="164"/>
      <c r="VFZ71" s="164"/>
      <c r="VGA71" s="164"/>
      <c r="VGB71" s="164"/>
      <c r="VGC71" s="164"/>
      <c r="VGD71" s="164"/>
      <c r="VGE71" s="164"/>
      <c r="VGF71" s="164"/>
      <c r="VGG71" s="164"/>
      <c r="VGH71" s="164"/>
      <c r="VGI71" s="164"/>
      <c r="VGJ71" s="164"/>
      <c r="VGK71" s="164"/>
      <c r="VGL71" s="164"/>
      <c r="VGM71" s="164"/>
      <c r="VGN71" s="164"/>
      <c r="VGO71" s="164"/>
      <c r="VGP71" s="164"/>
      <c r="VGQ71" s="164"/>
      <c r="VGR71" s="164"/>
      <c r="VGS71" s="164"/>
      <c r="VGT71" s="164"/>
      <c r="VGU71" s="164"/>
      <c r="VGV71" s="164"/>
      <c r="VGW71" s="164"/>
      <c r="VGX71" s="164"/>
      <c r="VGY71" s="164"/>
      <c r="VGZ71" s="164"/>
      <c r="VHA71" s="164"/>
      <c r="VHB71" s="164"/>
      <c r="VHC71" s="164"/>
      <c r="VHD71" s="164"/>
      <c r="VHE71" s="164"/>
      <c r="VHF71" s="164"/>
      <c r="VHG71" s="164"/>
      <c r="VHH71" s="164"/>
      <c r="VHI71" s="164"/>
      <c r="VHJ71" s="164"/>
      <c r="VHK71" s="164"/>
      <c r="VHL71" s="164"/>
      <c r="VHM71" s="164"/>
      <c r="VHN71" s="164"/>
      <c r="VHO71" s="164"/>
      <c r="VHP71" s="164"/>
      <c r="VHQ71" s="164"/>
      <c r="VHR71" s="164"/>
      <c r="VHS71" s="164"/>
      <c r="VHT71" s="164"/>
      <c r="VHU71" s="164"/>
      <c r="VHV71" s="164"/>
      <c r="VHW71" s="164"/>
      <c r="VHX71" s="164"/>
      <c r="VHY71" s="164"/>
      <c r="VHZ71" s="164"/>
      <c r="VIA71" s="164"/>
      <c r="VIB71" s="164"/>
      <c r="VIC71" s="164"/>
      <c r="VID71" s="164"/>
      <c r="VIE71" s="164"/>
      <c r="VIF71" s="164"/>
      <c r="VIG71" s="164"/>
      <c r="VIH71" s="164"/>
      <c r="VII71" s="164"/>
      <c r="VIJ71" s="164"/>
      <c r="VIK71" s="164"/>
      <c r="VIL71" s="164"/>
      <c r="VIM71" s="164"/>
      <c r="VIN71" s="164"/>
      <c r="VIO71" s="164"/>
      <c r="VIP71" s="164"/>
      <c r="VIQ71" s="164"/>
      <c r="VIR71" s="164"/>
      <c r="VIS71" s="164"/>
      <c r="VIT71" s="164"/>
      <c r="VIU71" s="164"/>
      <c r="VIV71" s="164"/>
      <c r="VIW71" s="164"/>
      <c r="VIX71" s="164"/>
      <c r="VIY71" s="164"/>
      <c r="VIZ71" s="164"/>
      <c r="VJA71" s="164"/>
      <c r="VJB71" s="164"/>
      <c r="VJC71" s="164"/>
      <c r="VJD71" s="164"/>
      <c r="VJE71" s="164"/>
      <c r="VJF71" s="164"/>
      <c r="VJG71" s="164"/>
      <c r="VJH71" s="164"/>
      <c r="VJI71" s="164"/>
      <c r="VJJ71" s="164"/>
      <c r="VJK71" s="164"/>
      <c r="VJL71" s="164"/>
      <c r="VJM71" s="164"/>
      <c r="VJN71" s="164"/>
      <c r="VJO71" s="164"/>
      <c r="VJP71" s="164"/>
      <c r="VJQ71" s="164"/>
      <c r="VJR71" s="164"/>
      <c r="VJS71" s="164"/>
      <c r="VJT71" s="164"/>
      <c r="VJU71" s="164"/>
      <c r="VJV71" s="164"/>
      <c r="VJW71" s="164"/>
      <c r="VJX71" s="164"/>
      <c r="VJY71" s="164"/>
      <c r="VJZ71" s="164"/>
      <c r="VKA71" s="164"/>
      <c r="VKB71" s="164"/>
      <c r="VKC71" s="164"/>
      <c r="VKD71" s="164"/>
      <c r="VKE71" s="164"/>
      <c r="VKF71" s="164"/>
      <c r="VKG71" s="164"/>
      <c r="VKH71" s="164"/>
      <c r="VKI71" s="164"/>
      <c r="VKJ71" s="164"/>
      <c r="VKK71" s="164"/>
      <c r="VKL71" s="164"/>
      <c r="VKM71" s="164"/>
      <c r="VKN71" s="164"/>
      <c r="VKO71" s="164"/>
      <c r="VKP71" s="164"/>
      <c r="VKQ71" s="164"/>
      <c r="VKR71" s="164"/>
      <c r="VKS71" s="164"/>
      <c r="VKT71" s="164"/>
      <c r="VKU71" s="164"/>
      <c r="VKV71" s="164"/>
      <c r="VKW71" s="164"/>
      <c r="VKX71" s="164"/>
      <c r="VKY71" s="164"/>
      <c r="VKZ71" s="164"/>
      <c r="VLA71" s="164"/>
      <c r="VLB71" s="164"/>
      <c r="VLC71" s="164"/>
      <c r="VLD71" s="164"/>
      <c r="VLE71" s="164"/>
      <c r="VLF71" s="164"/>
      <c r="VLG71" s="164"/>
      <c r="VLH71" s="164"/>
      <c r="VLI71" s="164"/>
      <c r="VLJ71" s="164"/>
      <c r="VLK71" s="164"/>
      <c r="VLL71" s="164"/>
      <c r="VLM71" s="164"/>
      <c r="VLN71" s="164"/>
      <c r="VLO71" s="164"/>
      <c r="VLP71" s="164"/>
      <c r="VLQ71" s="164"/>
      <c r="VLR71" s="164"/>
      <c r="VLS71" s="164"/>
      <c r="VLT71" s="164"/>
      <c r="VLU71" s="164"/>
      <c r="VLV71" s="164"/>
      <c r="VLW71" s="164"/>
      <c r="VLX71" s="164"/>
      <c r="VLY71" s="164"/>
      <c r="VLZ71" s="164"/>
      <c r="VMA71" s="164"/>
      <c r="VMB71" s="164"/>
      <c r="VMC71" s="164"/>
      <c r="VMD71" s="164"/>
      <c r="VME71" s="164"/>
      <c r="VMF71" s="164"/>
      <c r="VMG71" s="164"/>
      <c r="VMH71" s="164"/>
      <c r="VMI71" s="164"/>
      <c r="VMJ71" s="164"/>
      <c r="VMK71" s="164"/>
      <c r="VML71" s="164"/>
      <c r="VMM71" s="164"/>
      <c r="VMN71" s="164"/>
      <c r="VMO71" s="164"/>
      <c r="VMP71" s="164"/>
      <c r="VMQ71" s="164"/>
      <c r="VMR71" s="164"/>
      <c r="VMS71" s="164"/>
      <c r="VMT71" s="164"/>
      <c r="VMU71" s="164"/>
      <c r="VMV71" s="164"/>
      <c r="VMW71" s="164"/>
      <c r="VMX71" s="164"/>
      <c r="VMY71" s="164"/>
      <c r="VMZ71" s="164"/>
      <c r="VNA71" s="164"/>
      <c r="VNB71" s="164"/>
      <c r="VNC71" s="164"/>
      <c r="VND71" s="164"/>
      <c r="VNE71" s="164"/>
      <c r="VNF71" s="164"/>
      <c r="VNG71" s="164"/>
      <c r="VNH71" s="164"/>
      <c r="VNI71" s="164"/>
      <c r="VNJ71" s="164"/>
      <c r="VNK71" s="164"/>
      <c r="VNL71" s="164"/>
      <c r="VNM71" s="164"/>
      <c r="VNN71" s="164"/>
      <c r="VNO71" s="164"/>
      <c r="VNP71" s="164"/>
      <c r="VNQ71" s="164"/>
      <c r="VNR71" s="164"/>
      <c r="VNS71" s="164"/>
      <c r="VNT71" s="164"/>
      <c r="VNU71" s="164"/>
      <c r="VNV71" s="164"/>
      <c r="VNW71" s="164"/>
      <c r="VNX71" s="164"/>
      <c r="VNY71" s="164"/>
      <c r="VNZ71" s="164"/>
      <c r="VOA71" s="164"/>
      <c r="VOB71" s="164"/>
      <c r="VOC71" s="164"/>
      <c r="VOD71" s="164"/>
      <c r="VOE71" s="164"/>
      <c r="VOF71" s="164"/>
      <c r="VOG71" s="164"/>
      <c r="VOH71" s="164"/>
      <c r="VOI71" s="164"/>
      <c r="VOJ71" s="164"/>
      <c r="VOK71" s="164"/>
      <c r="VOL71" s="164"/>
      <c r="VOM71" s="164"/>
      <c r="VON71" s="164"/>
      <c r="VOO71" s="164"/>
      <c r="VOP71" s="164"/>
      <c r="VOQ71" s="164"/>
      <c r="VOR71" s="164"/>
      <c r="VOS71" s="164"/>
      <c r="VOT71" s="164"/>
      <c r="VOU71" s="164"/>
      <c r="VOV71" s="164"/>
      <c r="VOW71" s="164"/>
      <c r="VOX71" s="164"/>
      <c r="VOY71" s="164"/>
      <c r="VOZ71" s="164"/>
      <c r="VPA71" s="164"/>
      <c r="VPB71" s="164"/>
      <c r="VPC71" s="164"/>
      <c r="VPD71" s="164"/>
      <c r="VPE71" s="164"/>
      <c r="VPF71" s="164"/>
      <c r="VPG71" s="164"/>
      <c r="VPH71" s="164"/>
      <c r="VPI71" s="164"/>
      <c r="VPJ71" s="164"/>
      <c r="VPK71" s="164"/>
      <c r="VPL71" s="164"/>
      <c r="VPM71" s="164"/>
      <c r="VPN71" s="164"/>
      <c r="VPO71" s="164"/>
      <c r="VPP71" s="164"/>
      <c r="VPQ71" s="164"/>
      <c r="VPR71" s="164"/>
      <c r="VPS71" s="164"/>
      <c r="VPT71" s="164"/>
      <c r="VPU71" s="164"/>
      <c r="VPV71" s="164"/>
      <c r="VPW71" s="164"/>
      <c r="VPX71" s="164"/>
      <c r="VPY71" s="164"/>
      <c r="VPZ71" s="164"/>
      <c r="VQA71" s="164"/>
      <c r="VQB71" s="164"/>
      <c r="VQC71" s="164"/>
      <c r="VQD71" s="164"/>
      <c r="VQE71" s="164"/>
      <c r="VQF71" s="164"/>
      <c r="VQG71" s="164"/>
      <c r="VQH71" s="164"/>
      <c r="VQI71" s="164"/>
      <c r="VQJ71" s="164"/>
      <c r="VQK71" s="164"/>
      <c r="VQL71" s="164"/>
      <c r="VQM71" s="164"/>
      <c r="VQN71" s="164"/>
      <c r="VQO71" s="164"/>
      <c r="VQP71" s="164"/>
      <c r="VQQ71" s="164"/>
      <c r="VQR71" s="164"/>
      <c r="VQS71" s="164"/>
      <c r="VQT71" s="164"/>
      <c r="VQU71" s="164"/>
      <c r="VQV71" s="164"/>
      <c r="VQW71" s="164"/>
      <c r="VQX71" s="164"/>
      <c r="VQY71" s="164"/>
      <c r="VQZ71" s="164"/>
      <c r="VRA71" s="164"/>
      <c r="VRB71" s="164"/>
      <c r="VRC71" s="164"/>
      <c r="VRD71" s="164"/>
      <c r="VRE71" s="164"/>
      <c r="VRF71" s="164"/>
      <c r="VRG71" s="164"/>
      <c r="VRH71" s="164"/>
      <c r="VRI71" s="164"/>
      <c r="VRJ71" s="164"/>
      <c r="VRK71" s="164"/>
      <c r="VRL71" s="164"/>
      <c r="VRM71" s="164"/>
      <c r="VRN71" s="164"/>
      <c r="VRO71" s="164"/>
      <c r="VRP71" s="164"/>
      <c r="VRQ71" s="164"/>
      <c r="VRR71" s="164"/>
      <c r="VRS71" s="164"/>
      <c r="VRT71" s="164"/>
      <c r="VRU71" s="164"/>
      <c r="VRV71" s="164"/>
      <c r="VRW71" s="164"/>
      <c r="VRX71" s="164"/>
      <c r="VRY71" s="164"/>
      <c r="VRZ71" s="164"/>
      <c r="VSA71" s="164"/>
      <c r="VSB71" s="164"/>
      <c r="VSC71" s="164"/>
      <c r="VSD71" s="164"/>
      <c r="VSE71" s="164"/>
      <c r="VSF71" s="164"/>
      <c r="VSG71" s="164"/>
      <c r="VSH71" s="164"/>
      <c r="VSI71" s="164"/>
      <c r="VSJ71" s="164"/>
      <c r="VSK71" s="164"/>
      <c r="VSL71" s="164"/>
      <c r="VSM71" s="164"/>
      <c r="VSN71" s="164"/>
      <c r="VSO71" s="164"/>
      <c r="VSP71" s="164"/>
      <c r="VSQ71" s="164"/>
      <c r="VSR71" s="164"/>
      <c r="VSS71" s="164"/>
      <c r="VST71" s="164"/>
      <c r="VSU71" s="164"/>
      <c r="VSV71" s="164"/>
      <c r="VSW71" s="164"/>
      <c r="VSX71" s="164"/>
      <c r="VSY71" s="164"/>
      <c r="VSZ71" s="164"/>
      <c r="VTA71" s="164"/>
      <c r="VTB71" s="164"/>
      <c r="VTC71" s="164"/>
      <c r="VTD71" s="164"/>
      <c r="VTE71" s="164"/>
      <c r="VTF71" s="164"/>
      <c r="VTG71" s="164"/>
      <c r="VTH71" s="164"/>
      <c r="VTI71" s="164"/>
      <c r="VTJ71" s="164"/>
      <c r="VTK71" s="164"/>
      <c r="VTL71" s="164"/>
      <c r="VTM71" s="164"/>
      <c r="VTN71" s="164"/>
      <c r="VTO71" s="164"/>
      <c r="VTP71" s="164"/>
      <c r="VTQ71" s="164"/>
      <c r="VTR71" s="164"/>
      <c r="VTS71" s="164"/>
      <c r="VTT71" s="164"/>
      <c r="VTU71" s="164"/>
      <c r="VTV71" s="164"/>
      <c r="VTW71" s="164"/>
      <c r="VTX71" s="164"/>
      <c r="VTY71" s="164"/>
      <c r="VTZ71" s="164"/>
      <c r="VUA71" s="164"/>
      <c r="VUB71" s="164"/>
      <c r="VUC71" s="164"/>
      <c r="VUD71" s="164"/>
      <c r="VUE71" s="164"/>
      <c r="VUF71" s="164"/>
      <c r="VUG71" s="164"/>
      <c r="VUH71" s="164"/>
      <c r="VUI71" s="164"/>
      <c r="VUJ71" s="164"/>
      <c r="VUK71" s="164"/>
      <c r="VUL71" s="164"/>
      <c r="VUM71" s="164"/>
      <c r="VUN71" s="164"/>
      <c r="VUO71" s="164"/>
      <c r="VUP71" s="164"/>
      <c r="VUQ71" s="164"/>
      <c r="VUR71" s="164"/>
      <c r="VUS71" s="164"/>
      <c r="VUT71" s="164"/>
      <c r="VUU71" s="164"/>
      <c r="VUV71" s="164"/>
      <c r="VUW71" s="164"/>
      <c r="VUX71" s="164"/>
      <c r="VUY71" s="164"/>
      <c r="VUZ71" s="164"/>
      <c r="VVA71" s="164"/>
      <c r="VVB71" s="164"/>
      <c r="VVC71" s="164"/>
      <c r="VVD71" s="164"/>
      <c r="VVE71" s="164"/>
      <c r="VVF71" s="164"/>
      <c r="VVG71" s="164"/>
      <c r="VVH71" s="164"/>
      <c r="VVI71" s="164"/>
      <c r="VVJ71" s="164"/>
      <c r="VVK71" s="164"/>
      <c r="VVL71" s="164"/>
      <c r="VVM71" s="164"/>
      <c r="VVN71" s="164"/>
      <c r="VVO71" s="164"/>
      <c r="VVP71" s="164"/>
      <c r="VVQ71" s="164"/>
      <c r="VVR71" s="164"/>
      <c r="VVS71" s="164"/>
      <c r="VVT71" s="164"/>
      <c r="VVU71" s="164"/>
      <c r="VVV71" s="164"/>
      <c r="VVW71" s="164"/>
      <c r="VVX71" s="164"/>
      <c r="VVY71" s="164"/>
      <c r="VVZ71" s="164"/>
      <c r="VWA71" s="164"/>
      <c r="VWB71" s="164"/>
      <c r="VWC71" s="164"/>
      <c r="VWD71" s="164"/>
      <c r="VWE71" s="164"/>
      <c r="VWF71" s="164"/>
      <c r="VWG71" s="164"/>
      <c r="VWH71" s="164"/>
      <c r="VWI71" s="164"/>
      <c r="VWJ71" s="164"/>
      <c r="VWK71" s="164"/>
      <c r="VWL71" s="164"/>
      <c r="VWM71" s="164"/>
      <c r="VWN71" s="164"/>
      <c r="VWO71" s="164"/>
      <c r="VWP71" s="164"/>
      <c r="VWQ71" s="164"/>
      <c r="VWR71" s="164"/>
      <c r="VWS71" s="164"/>
      <c r="VWT71" s="164"/>
      <c r="VWU71" s="164"/>
      <c r="VWV71" s="164"/>
      <c r="VWW71" s="164"/>
      <c r="VWX71" s="164"/>
      <c r="VWY71" s="164"/>
      <c r="VWZ71" s="164"/>
      <c r="VXA71" s="164"/>
      <c r="VXB71" s="164"/>
      <c r="VXC71" s="164"/>
      <c r="VXD71" s="164"/>
      <c r="VXE71" s="164"/>
      <c r="VXF71" s="164"/>
      <c r="VXG71" s="164"/>
      <c r="VXH71" s="164"/>
      <c r="VXI71" s="164"/>
      <c r="VXJ71" s="164"/>
      <c r="VXK71" s="164"/>
      <c r="VXL71" s="164"/>
      <c r="VXM71" s="164"/>
      <c r="VXN71" s="164"/>
      <c r="VXO71" s="164"/>
      <c r="VXP71" s="164"/>
      <c r="VXQ71" s="164"/>
      <c r="VXR71" s="164"/>
      <c r="VXS71" s="164"/>
      <c r="VXT71" s="164"/>
      <c r="VXU71" s="164"/>
      <c r="VXV71" s="164"/>
      <c r="VXW71" s="164"/>
      <c r="VXX71" s="164"/>
      <c r="VXY71" s="164"/>
      <c r="VXZ71" s="164"/>
      <c r="VYA71" s="164"/>
      <c r="VYB71" s="164"/>
      <c r="VYC71" s="164"/>
      <c r="VYD71" s="164"/>
      <c r="VYE71" s="164"/>
      <c r="VYF71" s="164"/>
      <c r="VYG71" s="164"/>
      <c r="VYH71" s="164"/>
      <c r="VYI71" s="164"/>
      <c r="VYJ71" s="164"/>
      <c r="VYK71" s="164"/>
      <c r="VYL71" s="164"/>
      <c r="VYM71" s="164"/>
      <c r="VYN71" s="164"/>
      <c r="VYO71" s="164"/>
      <c r="VYP71" s="164"/>
      <c r="VYQ71" s="164"/>
      <c r="VYR71" s="164"/>
      <c r="VYS71" s="164"/>
      <c r="VYT71" s="164"/>
      <c r="VYU71" s="164"/>
      <c r="VYV71" s="164"/>
      <c r="VYW71" s="164"/>
      <c r="VYX71" s="164"/>
      <c r="VYY71" s="164"/>
      <c r="VYZ71" s="164"/>
      <c r="VZA71" s="164"/>
      <c r="VZB71" s="164"/>
      <c r="VZC71" s="164"/>
      <c r="VZD71" s="164"/>
      <c r="VZE71" s="164"/>
      <c r="VZF71" s="164"/>
      <c r="VZG71" s="164"/>
      <c r="VZH71" s="164"/>
      <c r="VZI71" s="164"/>
      <c r="VZJ71" s="164"/>
      <c r="VZK71" s="164"/>
      <c r="VZL71" s="164"/>
      <c r="VZM71" s="164"/>
      <c r="VZN71" s="164"/>
      <c r="VZO71" s="164"/>
      <c r="VZP71" s="164"/>
      <c r="VZQ71" s="164"/>
      <c r="VZR71" s="164"/>
      <c r="VZS71" s="164"/>
      <c r="VZT71" s="164"/>
      <c r="VZU71" s="164"/>
      <c r="VZV71" s="164"/>
      <c r="VZW71" s="164"/>
      <c r="VZX71" s="164"/>
      <c r="VZY71" s="164"/>
      <c r="VZZ71" s="164"/>
      <c r="WAA71" s="164"/>
      <c r="WAB71" s="164"/>
      <c r="WAC71" s="164"/>
      <c r="WAD71" s="164"/>
      <c r="WAE71" s="164"/>
      <c r="WAF71" s="164"/>
      <c r="WAG71" s="164"/>
      <c r="WAH71" s="164"/>
      <c r="WAI71" s="164"/>
      <c r="WAJ71" s="164"/>
      <c r="WAK71" s="164"/>
      <c r="WAL71" s="164"/>
      <c r="WAM71" s="164"/>
      <c r="WAN71" s="164"/>
      <c r="WAO71" s="164"/>
      <c r="WAP71" s="164"/>
      <c r="WAQ71" s="164"/>
      <c r="WAR71" s="164"/>
      <c r="WAS71" s="164"/>
      <c r="WAT71" s="164"/>
      <c r="WAU71" s="164"/>
      <c r="WAV71" s="164"/>
      <c r="WAW71" s="164"/>
      <c r="WAX71" s="164"/>
      <c r="WAY71" s="164"/>
      <c r="WAZ71" s="164"/>
      <c r="WBA71" s="164"/>
      <c r="WBB71" s="164"/>
      <c r="WBC71" s="164"/>
      <c r="WBD71" s="164"/>
      <c r="WBE71" s="164"/>
      <c r="WBF71" s="164"/>
      <c r="WBG71" s="164"/>
      <c r="WBH71" s="164"/>
      <c r="WBI71" s="164"/>
      <c r="WBJ71" s="164"/>
      <c r="WBK71" s="164"/>
      <c r="WBL71" s="164"/>
      <c r="WBM71" s="164"/>
      <c r="WBN71" s="164"/>
      <c r="WBO71" s="164"/>
      <c r="WBP71" s="164"/>
      <c r="WBQ71" s="164"/>
      <c r="WBR71" s="164"/>
      <c r="WBS71" s="164"/>
      <c r="WBT71" s="164"/>
      <c r="WBU71" s="164"/>
      <c r="WBV71" s="164"/>
      <c r="WBW71" s="164"/>
      <c r="WBX71" s="164"/>
      <c r="WBY71" s="164"/>
      <c r="WBZ71" s="164"/>
      <c r="WCA71" s="164"/>
      <c r="WCB71" s="164"/>
      <c r="WCC71" s="164"/>
      <c r="WCD71" s="164"/>
      <c r="WCE71" s="164"/>
      <c r="WCF71" s="164"/>
      <c r="WCG71" s="164"/>
      <c r="WCH71" s="164"/>
      <c r="WCI71" s="164"/>
      <c r="WCJ71" s="164"/>
      <c r="WCK71" s="164"/>
      <c r="WCL71" s="164"/>
      <c r="WCM71" s="164"/>
      <c r="WCN71" s="164"/>
      <c r="WCO71" s="164"/>
      <c r="WCP71" s="164"/>
      <c r="WCQ71" s="164"/>
      <c r="WCR71" s="164"/>
      <c r="WCS71" s="164"/>
      <c r="WCT71" s="164"/>
      <c r="WCU71" s="164"/>
      <c r="WCV71" s="164"/>
      <c r="WCW71" s="164"/>
      <c r="WCX71" s="164"/>
      <c r="WCY71" s="164"/>
      <c r="WCZ71" s="164"/>
      <c r="WDA71" s="164"/>
      <c r="WDB71" s="164"/>
      <c r="WDC71" s="164"/>
      <c r="WDD71" s="164"/>
      <c r="WDE71" s="164"/>
      <c r="WDF71" s="164"/>
      <c r="WDG71" s="164"/>
      <c r="WDH71" s="164"/>
      <c r="WDI71" s="164"/>
      <c r="WDJ71" s="164"/>
      <c r="WDK71" s="164"/>
      <c r="WDL71" s="164"/>
      <c r="WDM71" s="164"/>
      <c r="WDN71" s="164"/>
      <c r="WDO71" s="164"/>
      <c r="WDP71" s="164"/>
      <c r="WDQ71" s="164"/>
      <c r="WDR71" s="164"/>
      <c r="WDS71" s="164"/>
      <c r="WDT71" s="164"/>
      <c r="WDU71" s="164"/>
      <c r="WDV71" s="164"/>
      <c r="WDW71" s="164"/>
      <c r="WDX71" s="164"/>
      <c r="WDY71" s="164"/>
      <c r="WDZ71" s="164"/>
      <c r="WEA71" s="164"/>
      <c r="WEB71" s="164"/>
      <c r="WEC71" s="164"/>
      <c r="WED71" s="164"/>
      <c r="WEE71" s="164"/>
      <c r="WEF71" s="164"/>
      <c r="WEG71" s="164"/>
      <c r="WEH71" s="164"/>
      <c r="WEI71" s="164"/>
      <c r="WEJ71" s="164"/>
      <c r="WEK71" s="164"/>
      <c r="WEL71" s="164"/>
      <c r="WEM71" s="164"/>
      <c r="WEN71" s="164"/>
      <c r="WEO71" s="164"/>
      <c r="WEP71" s="164"/>
      <c r="WEQ71" s="164"/>
      <c r="WER71" s="164"/>
      <c r="WES71" s="164"/>
      <c r="WET71" s="164"/>
      <c r="WEU71" s="164"/>
      <c r="WEV71" s="164"/>
      <c r="WEW71" s="164"/>
      <c r="WEX71" s="164"/>
      <c r="WEY71" s="164"/>
      <c r="WEZ71" s="164"/>
      <c r="WFA71" s="164"/>
      <c r="WFB71" s="164"/>
      <c r="WFC71" s="164"/>
      <c r="WFD71" s="164"/>
      <c r="WFE71" s="164"/>
      <c r="WFF71" s="164"/>
      <c r="WFG71" s="164"/>
      <c r="WFH71" s="164"/>
      <c r="WFI71" s="164"/>
      <c r="WFJ71" s="164"/>
      <c r="WFK71" s="164"/>
      <c r="WFL71" s="164"/>
      <c r="WFM71" s="164"/>
      <c r="WFN71" s="164"/>
      <c r="WFO71" s="164"/>
      <c r="WFP71" s="164"/>
      <c r="WFQ71" s="164"/>
      <c r="WFR71" s="164"/>
      <c r="WFS71" s="164"/>
      <c r="WFT71" s="164"/>
      <c r="WFU71" s="164"/>
      <c r="WFV71" s="164"/>
      <c r="WFW71" s="164"/>
      <c r="WFX71" s="164"/>
      <c r="WFY71" s="164"/>
      <c r="WFZ71" s="164"/>
      <c r="WGA71" s="164"/>
      <c r="WGB71" s="164"/>
      <c r="WGC71" s="164"/>
      <c r="WGD71" s="164"/>
      <c r="WGE71" s="164"/>
      <c r="WGF71" s="164"/>
      <c r="WGG71" s="164"/>
      <c r="WGH71" s="164"/>
      <c r="WGI71" s="164"/>
      <c r="WGJ71" s="164"/>
      <c r="WGK71" s="164"/>
      <c r="WGL71" s="164"/>
      <c r="WGM71" s="164"/>
      <c r="WGN71" s="164"/>
      <c r="WGO71" s="164"/>
      <c r="WGP71" s="164"/>
      <c r="WGQ71" s="164"/>
      <c r="WGR71" s="164"/>
      <c r="WGS71" s="164"/>
      <c r="WGT71" s="164"/>
      <c r="WGU71" s="164"/>
      <c r="WGV71" s="164"/>
      <c r="WGW71" s="164"/>
      <c r="WGX71" s="164"/>
      <c r="WGY71" s="164"/>
      <c r="WGZ71" s="164"/>
      <c r="WHA71" s="164"/>
      <c r="WHB71" s="164"/>
      <c r="WHC71" s="164"/>
      <c r="WHD71" s="164"/>
      <c r="WHE71" s="164"/>
      <c r="WHF71" s="164"/>
      <c r="WHG71" s="164"/>
      <c r="WHH71" s="164"/>
      <c r="WHI71" s="164"/>
      <c r="WHJ71" s="164"/>
      <c r="WHK71" s="164"/>
      <c r="WHL71" s="164"/>
      <c r="WHM71" s="164"/>
      <c r="WHN71" s="164"/>
      <c r="WHO71" s="164"/>
      <c r="WHP71" s="164"/>
      <c r="WHQ71" s="164"/>
      <c r="WHR71" s="164"/>
      <c r="WHS71" s="164"/>
      <c r="WHT71" s="164"/>
      <c r="WHU71" s="164"/>
      <c r="WHV71" s="164"/>
      <c r="WHW71" s="164"/>
      <c r="WHX71" s="164"/>
      <c r="WHY71" s="164"/>
      <c r="WHZ71" s="164"/>
      <c r="WIA71" s="164"/>
      <c r="WIB71" s="164"/>
      <c r="WIC71" s="164"/>
      <c r="WID71" s="164"/>
      <c r="WIE71" s="164"/>
      <c r="WIF71" s="164"/>
      <c r="WIG71" s="164"/>
      <c r="WIH71" s="164"/>
      <c r="WII71" s="164"/>
      <c r="WIJ71" s="164"/>
      <c r="WIK71" s="164"/>
      <c r="WIL71" s="164"/>
      <c r="WIM71" s="164"/>
      <c r="WIN71" s="164"/>
      <c r="WIO71" s="164"/>
      <c r="WIP71" s="164"/>
      <c r="WIQ71" s="164"/>
      <c r="WIR71" s="164"/>
      <c r="WIS71" s="164"/>
      <c r="WIT71" s="164"/>
      <c r="WIU71" s="164"/>
      <c r="WIV71" s="164"/>
      <c r="WIW71" s="164"/>
      <c r="WIX71" s="164"/>
      <c r="WIY71" s="164"/>
      <c r="WIZ71" s="164"/>
      <c r="WJA71" s="164"/>
      <c r="WJB71" s="164"/>
      <c r="WJC71" s="164"/>
      <c r="WJD71" s="164"/>
      <c r="WJE71" s="164"/>
      <c r="WJF71" s="164"/>
      <c r="WJG71" s="164"/>
      <c r="WJH71" s="164"/>
      <c r="WJI71" s="164"/>
      <c r="WJJ71" s="164"/>
      <c r="WJK71" s="164"/>
      <c r="WJL71" s="164"/>
      <c r="WJM71" s="164"/>
      <c r="WJN71" s="164"/>
      <c r="WJO71" s="164"/>
      <c r="WJP71" s="164"/>
      <c r="WJQ71" s="164"/>
      <c r="WJR71" s="164"/>
      <c r="WJS71" s="164"/>
      <c r="WJT71" s="164"/>
      <c r="WJU71" s="164"/>
      <c r="WJV71" s="164"/>
      <c r="WJW71" s="164"/>
      <c r="WJX71" s="164"/>
      <c r="WJY71" s="164"/>
      <c r="WJZ71" s="164"/>
      <c r="WKA71" s="164"/>
      <c r="WKB71" s="164"/>
      <c r="WKC71" s="164"/>
      <c r="WKD71" s="164"/>
      <c r="WKE71" s="164"/>
      <c r="WKF71" s="164"/>
      <c r="WKG71" s="164"/>
      <c r="WKH71" s="164"/>
      <c r="WKI71" s="164"/>
      <c r="WKJ71" s="164"/>
      <c r="WKK71" s="164"/>
      <c r="WKL71" s="164"/>
      <c r="WKM71" s="164"/>
      <c r="WKN71" s="164"/>
      <c r="WKO71" s="164"/>
      <c r="WKP71" s="164"/>
      <c r="WKQ71" s="164"/>
      <c r="WKR71" s="164"/>
      <c r="WKS71" s="164"/>
      <c r="WKT71" s="164"/>
      <c r="WKU71" s="164"/>
      <c r="WKV71" s="164"/>
      <c r="WKW71" s="164"/>
      <c r="WKX71" s="164"/>
      <c r="WKY71" s="164"/>
      <c r="WKZ71" s="164"/>
      <c r="WLA71" s="164"/>
      <c r="WLB71" s="164"/>
      <c r="WLC71" s="164"/>
      <c r="WLD71" s="164"/>
      <c r="WLE71" s="164"/>
      <c r="WLF71" s="164"/>
      <c r="WLG71" s="164"/>
      <c r="WLH71" s="164"/>
      <c r="WLI71" s="164"/>
      <c r="WLJ71" s="164"/>
      <c r="WLK71" s="164"/>
      <c r="WLL71" s="164"/>
      <c r="WLM71" s="164"/>
      <c r="WLN71" s="164"/>
      <c r="WLO71" s="164"/>
      <c r="WLP71" s="164"/>
      <c r="WLQ71" s="164"/>
      <c r="WLR71" s="164"/>
      <c r="WLS71" s="164"/>
      <c r="WLT71" s="164"/>
      <c r="WLU71" s="164"/>
      <c r="WLV71" s="164"/>
      <c r="WLW71" s="164"/>
      <c r="WLX71" s="164"/>
      <c r="WLY71" s="164"/>
      <c r="WLZ71" s="164"/>
      <c r="WMA71" s="164"/>
      <c r="WMB71" s="164"/>
      <c r="WMC71" s="164"/>
      <c r="WMD71" s="164"/>
      <c r="WME71" s="164"/>
      <c r="WMF71" s="164"/>
      <c r="WMG71" s="164"/>
      <c r="WMH71" s="164"/>
      <c r="WMI71" s="164"/>
      <c r="WMJ71" s="164"/>
      <c r="WMK71" s="164"/>
      <c r="WML71" s="164"/>
      <c r="WMM71" s="164"/>
      <c r="WMN71" s="164"/>
      <c r="WMO71" s="164"/>
      <c r="WMP71" s="164"/>
      <c r="WMQ71" s="164"/>
      <c r="WMR71" s="164"/>
      <c r="WMS71" s="164"/>
      <c r="WMT71" s="164"/>
      <c r="WMU71" s="164"/>
      <c r="WMV71" s="164"/>
      <c r="WMW71" s="164"/>
      <c r="WMX71" s="164"/>
      <c r="WMY71" s="164"/>
      <c r="WMZ71" s="164"/>
      <c r="WNA71" s="164"/>
      <c r="WNB71" s="164"/>
      <c r="WNC71" s="164"/>
      <c r="WND71" s="164"/>
      <c r="WNE71" s="164"/>
      <c r="WNF71" s="164"/>
      <c r="WNG71" s="164"/>
      <c r="WNH71" s="164"/>
      <c r="WNI71" s="164"/>
      <c r="WNJ71" s="164"/>
      <c r="WNK71" s="164"/>
      <c r="WNL71" s="164"/>
      <c r="WNM71" s="164"/>
      <c r="WNN71" s="164"/>
      <c r="WNO71" s="164"/>
      <c r="WNP71" s="164"/>
      <c r="WNQ71" s="164"/>
      <c r="WNR71" s="164"/>
      <c r="WNS71" s="164"/>
      <c r="WNT71" s="164"/>
      <c r="WNU71" s="164"/>
      <c r="WNV71" s="164"/>
      <c r="WNW71" s="164"/>
      <c r="WNX71" s="164"/>
      <c r="WNY71" s="164"/>
      <c r="WNZ71" s="164"/>
      <c r="WOA71" s="164"/>
      <c r="WOB71" s="164"/>
      <c r="WOC71" s="164"/>
      <c r="WOD71" s="164"/>
      <c r="WOE71" s="164"/>
      <c r="WOF71" s="164"/>
      <c r="WOG71" s="164"/>
      <c r="WOH71" s="164"/>
      <c r="WOI71" s="164"/>
      <c r="WOJ71" s="164"/>
      <c r="WOK71" s="164"/>
      <c r="WOL71" s="164"/>
      <c r="WOM71" s="164"/>
      <c r="WON71" s="164"/>
      <c r="WOO71" s="164"/>
      <c r="WOP71" s="164"/>
      <c r="WOQ71" s="164"/>
      <c r="WOR71" s="164"/>
      <c r="WOS71" s="164"/>
      <c r="WOT71" s="164"/>
      <c r="WOU71" s="164"/>
      <c r="WOV71" s="164"/>
      <c r="WOW71" s="164"/>
      <c r="WOX71" s="164"/>
      <c r="WOY71" s="164"/>
      <c r="WOZ71" s="164"/>
      <c r="WPA71" s="164"/>
      <c r="WPB71" s="164"/>
      <c r="WPC71" s="164"/>
      <c r="WPD71" s="164"/>
      <c r="WPE71" s="164"/>
      <c r="WPF71" s="164"/>
      <c r="WPG71" s="164"/>
      <c r="WPH71" s="164"/>
      <c r="WPI71" s="164"/>
      <c r="WPJ71" s="164"/>
      <c r="WPK71" s="164"/>
      <c r="WPL71" s="164"/>
      <c r="WPM71" s="164"/>
      <c r="WPN71" s="164"/>
      <c r="WPO71" s="164"/>
      <c r="WPP71" s="164"/>
      <c r="WPQ71" s="164"/>
      <c r="WPR71" s="164"/>
      <c r="WPS71" s="164"/>
      <c r="WPT71" s="164"/>
      <c r="WPU71" s="164"/>
      <c r="WPV71" s="164"/>
      <c r="WPW71" s="164"/>
      <c r="WPX71" s="164"/>
      <c r="WPY71" s="164"/>
      <c r="WPZ71" s="164"/>
      <c r="WQA71" s="164"/>
      <c r="WQB71" s="164"/>
      <c r="WQC71" s="164"/>
      <c r="WQD71" s="164"/>
      <c r="WQE71" s="164"/>
      <c r="WQF71" s="164"/>
      <c r="WQG71" s="164"/>
      <c r="WQH71" s="164"/>
      <c r="WQI71" s="164"/>
      <c r="WQJ71" s="164"/>
      <c r="WQK71" s="164"/>
      <c r="WQL71" s="164"/>
      <c r="WQM71" s="164"/>
      <c r="WQN71" s="164"/>
      <c r="WQO71" s="164"/>
      <c r="WQP71" s="164"/>
      <c r="WQQ71" s="164"/>
      <c r="WQR71" s="164"/>
      <c r="WQS71" s="164"/>
      <c r="WQT71" s="164"/>
      <c r="WQU71" s="164"/>
      <c r="WQV71" s="164"/>
      <c r="WQW71" s="164"/>
      <c r="WQX71" s="164"/>
      <c r="WQY71" s="164"/>
      <c r="WQZ71" s="164"/>
      <c r="WRA71" s="164"/>
      <c r="WRB71" s="164"/>
      <c r="WRC71" s="164"/>
      <c r="WRD71" s="164"/>
      <c r="WRE71" s="164"/>
      <c r="WRF71" s="164"/>
      <c r="WRG71" s="164"/>
      <c r="WRH71" s="164"/>
      <c r="WRI71" s="164"/>
      <c r="WRJ71" s="164"/>
      <c r="WRK71" s="164"/>
      <c r="WRL71" s="164"/>
      <c r="WRM71" s="164"/>
      <c r="WRN71" s="164"/>
      <c r="WRO71" s="164"/>
      <c r="WRP71" s="164"/>
      <c r="WRQ71" s="164"/>
      <c r="WRR71" s="164"/>
      <c r="WRS71" s="164"/>
      <c r="WRT71" s="164"/>
      <c r="WRU71" s="164"/>
      <c r="WRV71" s="164"/>
      <c r="WRW71" s="164"/>
      <c r="WRX71" s="164"/>
      <c r="WRY71" s="164"/>
      <c r="WRZ71" s="164"/>
      <c r="WSA71" s="164"/>
      <c r="WSB71" s="164"/>
      <c r="WSC71" s="164"/>
      <c r="WSD71" s="164"/>
      <c r="WSE71" s="164"/>
      <c r="WSF71" s="164"/>
      <c r="WSG71" s="164"/>
      <c r="WSH71" s="164"/>
      <c r="WSI71" s="164"/>
      <c r="WSJ71" s="164"/>
      <c r="WSK71" s="164"/>
      <c r="WSL71" s="164"/>
      <c r="WSM71" s="164"/>
      <c r="WSN71" s="164"/>
      <c r="WSO71" s="164"/>
      <c r="WSP71" s="164"/>
      <c r="WSQ71" s="164"/>
      <c r="WSR71" s="164"/>
      <c r="WSS71" s="164"/>
      <c r="WST71" s="164"/>
      <c r="WSU71" s="164"/>
      <c r="WSV71" s="164"/>
      <c r="WSW71" s="164"/>
      <c r="WSX71" s="164"/>
      <c r="WSY71" s="164"/>
      <c r="WSZ71" s="164"/>
      <c r="WTA71" s="164"/>
      <c r="WTB71" s="164"/>
      <c r="WTC71" s="164"/>
      <c r="WTD71" s="164"/>
      <c r="WTE71" s="164"/>
      <c r="WTF71" s="164"/>
      <c r="WTG71" s="164"/>
      <c r="WTH71" s="164"/>
      <c r="WTI71" s="164"/>
      <c r="WTJ71" s="164"/>
      <c r="WTK71" s="164"/>
      <c r="WTL71" s="164"/>
      <c r="WTM71" s="164"/>
      <c r="WTN71" s="164"/>
      <c r="WTO71" s="164"/>
      <c r="WTP71" s="164"/>
      <c r="WTQ71" s="164"/>
      <c r="WTR71" s="164"/>
      <c r="WTS71" s="164"/>
      <c r="WTT71" s="164"/>
      <c r="WTU71" s="164"/>
      <c r="WTV71" s="164"/>
      <c r="WTW71" s="164"/>
      <c r="WTX71" s="164"/>
      <c r="WTY71" s="164"/>
      <c r="WTZ71" s="164"/>
      <c r="WUA71" s="164"/>
      <c r="WUB71" s="164"/>
      <c r="WUC71" s="164"/>
      <c r="WUD71" s="164"/>
      <c r="WUE71" s="164"/>
      <c r="WUF71" s="164"/>
      <c r="WUG71" s="164"/>
      <c r="WUH71" s="164"/>
      <c r="WUI71" s="164"/>
      <c r="WUJ71" s="164"/>
      <c r="WUK71" s="164"/>
      <c r="WUL71" s="164"/>
      <c r="WUM71" s="164"/>
      <c r="WUN71" s="164"/>
      <c r="WUO71" s="164"/>
      <c r="WUP71" s="164"/>
      <c r="WUQ71" s="164"/>
      <c r="WUR71" s="164"/>
      <c r="WUS71" s="164"/>
      <c r="WUT71" s="164"/>
      <c r="WUU71" s="164"/>
      <c r="WUV71" s="164"/>
      <c r="WUW71" s="164"/>
      <c r="WUX71" s="164"/>
      <c r="WUY71" s="164"/>
      <c r="WUZ71" s="164"/>
      <c r="WVA71" s="164"/>
      <c r="WVB71" s="164"/>
      <c r="WVC71" s="164"/>
      <c r="WVD71" s="164"/>
      <c r="WVE71" s="164"/>
      <c r="WVF71" s="164"/>
      <c r="WVG71" s="164"/>
      <c r="WVH71" s="164"/>
      <c r="WVI71" s="164"/>
      <c r="WVJ71" s="164"/>
      <c r="WVK71" s="164"/>
      <c r="WVL71" s="164"/>
      <c r="WVM71" s="164"/>
      <c r="WVN71" s="164"/>
      <c r="WVO71" s="164"/>
      <c r="WVP71" s="164"/>
      <c r="WVQ71" s="164"/>
      <c r="WVR71" s="164"/>
      <c r="WVS71" s="164"/>
      <c r="WVT71" s="164"/>
      <c r="WVU71" s="164"/>
      <c r="WVV71" s="164"/>
      <c r="WVW71" s="164"/>
      <c r="WVX71" s="164"/>
      <c r="WVY71" s="164"/>
      <c r="WVZ71" s="164"/>
      <c r="WWA71" s="164"/>
      <c r="WWB71" s="164"/>
      <c r="WWC71" s="164"/>
      <c r="WWD71" s="164"/>
      <c r="WWE71" s="164"/>
      <c r="WWF71" s="164"/>
      <c r="WWG71" s="164"/>
      <c r="WWH71" s="164"/>
      <c r="WWI71" s="164"/>
      <c r="WWJ71" s="164"/>
      <c r="WWK71" s="164"/>
      <c r="WWL71" s="164"/>
      <c r="WWM71" s="164"/>
      <c r="WWN71" s="164"/>
      <c r="WWO71" s="164"/>
      <c r="WWP71" s="164"/>
      <c r="WWQ71" s="164"/>
      <c r="WWR71" s="164"/>
      <c r="WWS71" s="164"/>
      <c r="WWT71" s="164"/>
      <c r="WWU71" s="164"/>
      <c r="WWV71" s="164"/>
      <c r="WWW71" s="164"/>
      <c r="WWX71" s="164"/>
      <c r="WWY71" s="164"/>
      <c r="WWZ71" s="164"/>
      <c r="WXA71" s="164"/>
      <c r="WXB71" s="164"/>
      <c r="WXC71" s="164"/>
      <c r="WXD71" s="164"/>
      <c r="WXE71" s="164"/>
      <c r="WXF71" s="164"/>
      <c r="WXG71" s="164"/>
      <c r="WXH71" s="164"/>
      <c r="WXI71" s="164"/>
      <c r="WXJ71" s="164"/>
      <c r="WXK71" s="164"/>
      <c r="WXL71" s="164"/>
      <c r="WXM71" s="164"/>
      <c r="WXN71" s="164"/>
      <c r="WXO71" s="164"/>
      <c r="WXP71" s="164"/>
      <c r="WXQ71" s="164"/>
      <c r="WXR71" s="164"/>
      <c r="WXS71" s="164"/>
      <c r="WXT71" s="164"/>
      <c r="WXU71" s="164"/>
      <c r="WXV71" s="164"/>
      <c r="WXW71" s="164"/>
      <c r="WXX71" s="164"/>
      <c r="WXY71" s="164"/>
      <c r="WXZ71" s="164"/>
      <c r="WYA71" s="164"/>
      <c r="WYB71" s="164"/>
      <c r="WYC71" s="164"/>
      <c r="WYD71" s="164"/>
      <c r="WYE71" s="164"/>
      <c r="WYF71" s="164"/>
      <c r="WYG71" s="164"/>
      <c r="WYH71" s="164"/>
      <c r="WYI71" s="164"/>
      <c r="WYJ71" s="164"/>
      <c r="WYK71" s="164"/>
      <c r="WYL71" s="164"/>
      <c r="WYM71" s="164"/>
      <c r="WYN71" s="164"/>
      <c r="WYO71" s="164"/>
      <c r="WYP71" s="164"/>
      <c r="WYQ71" s="164"/>
      <c r="WYR71" s="164"/>
      <c r="WYS71" s="164"/>
      <c r="WYT71" s="164"/>
      <c r="WYU71" s="164"/>
      <c r="WYV71" s="164"/>
      <c r="WYW71" s="164"/>
      <c r="WYX71" s="164"/>
      <c r="WYY71" s="164"/>
      <c r="WYZ71" s="164"/>
      <c r="WZA71" s="164"/>
      <c r="WZB71" s="164"/>
      <c r="WZC71" s="164"/>
      <c r="WZD71" s="164"/>
      <c r="WZE71" s="164"/>
      <c r="WZF71" s="164"/>
      <c r="WZG71" s="164"/>
      <c r="WZH71" s="164"/>
      <c r="WZI71" s="164"/>
      <c r="WZJ71" s="164"/>
      <c r="WZK71" s="164"/>
      <c r="WZL71" s="164"/>
      <c r="WZM71" s="164"/>
      <c r="WZN71" s="164"/>
      <c r="WZO71" s="164"/>
      <c r="WZP71" s="164"/>
      <c r="WZQ71" s="164"/>
      <c r="WZR71" s="164"/>
      <c r="WZS71" s="164"/>
      <c r="WZT71" s="164"/>
      <c r="WZU71" s="164"/>
      <c r="WZV71" s="164"/>
      <c r="WZW71" s="164"/>
      <c r="WZX71" s="164"/>
      <c r="WZY71" s="164"/>
      <c r="WZZ71" s="164"/>
      <c r="XAA71" s="164"/>
      <c r="XAB71" s="164"/>
      <c r="XAC71" s="164"/>
      <c r="XAD71" s="164"/>
      <c r="XAE71" s="164"/>
      <c r="XAF71" s="164"/>
      <c r="XAG71" s="164"/>
      <c r="XAH71" s="164"/>
      <c r="XAI71" s="164"/>
      <c r="XAJ71" s="164"/>
      <c r="XAK71" s="164"/>
      <c r="XAL71" s="164"/>
      <c r="XAM71" s="164"/>
      <c r="XAN71" s="164"/>
      <c r="XAO71" s="164"/>
      <c r="XAP71" s="164"/>
      <c r="XAQ71" s="164"/>
      <c r="XAR71" s="164"/>
      <c r="XAS71" s="164"/>
      <c r="XAT71" s="164"/>
      <c r="XAU71" s="164"/>
      <c r="XAV71" s="164"/>
      <c r="XAW71" s="164"/>
      <c r="XAX71" s="164"/>
      <c r="XAY71" s="164"/>
      <c r="XAZ71" s="164"/>
      <c r="XBA71" s="164"/>
      <c r="XBB71" s="164"/>
      <c r="XBC71" s="164"/>
      <c r="XBD71" s="164"/>
      <c r="XBE71" s="164"/>
      <c r="XBF71" s="164"/>
      <c r="XBG71" s="164"/>
      <c r="XBH71" s="164"/>
      <c r="XBI71" s="164"/>
      <c r="XBJ71" s="164"/>
      <c r="XBK71" s="164"/>
      <c r="XBL71" s="164"/>
      <c r="XBM71" s="164"/>
      <c r="XBN71" s="164"/>
      <c r="XBO71" s="164"/>
      <c r="XBP71" s="164"/>
      <c r="XBQ71" s="164"/>
      <c r="XBR71" s="164"/>
      <c r="XBS71" s="164"/>
      <c r="XBT71" s="164"/>
      <c r="XBU71" s="164"/>
      <c r="XBV71" s="164"/>
      <c r="XBW71" s="164"/>
      <c r="XBX71" s="164"/>
      <c r="XBY71" s="164"/>
      <c r="XBZ71" s="164"/>
      <c r="XCA71" s="164"/>
      <c r="XCB71" s="164"/>
      <c r="XCC71" s="164"/>
      <c r="XCD71" s="164"/>
      <c r="XCE71" s="164"/>
      <c r="XCF71" s="164"/>
      <c r="XCG71" s="164"/>
      <c r="XCH71" s="164"/>
      <c r="XCI71" s="164"/>
      <c r="XCJ71" s="164"/>
      <c r="XCK71" s="164"/>
      <c r="XCL71" s="164"/>
      <c r="XCM71" s="164"/>
      <c r="XCN71" s="164"/>
      <c r="XCO71" s="164"/>
      <c r="XCP71" s="164"/>
      <c r="XCQ71" s="164"/>
      <c r="XCR71" s="164"/>
      <c r="XCS71" s="164"/>
      <c r="XCT71" s="164"/>
      <c r="XCU71" s="164"/>
      <c r="XCV71" s="164"/>
      <c r="XCW71" s="164"/>
      <c r="XCX71" s="164"/>
      <c r="XCY71" s="164"/>
      <c r="XCZ71" s="164"/>
      <c r="XDA71" s="164"/>
      <c r="XDB71" s="164"/>
      <c r="XDC71" s="164"/>
      <c r="XDD71" s="164"/>
      <c r="XDE71" s="164"/>
    </row>
    <row r="72" s="10" customFormat="1" ht="18" customHeight="1" spans="1:16333">
      <c r="A72" s="29"/>
      <c r="B72" s="30"/>
      <c r="C72" s="29"/>
      <c r="D72" s="31"/>
      <c r="E72" s="29" t="s">
        <v>74</v>
      </c>
      <c r="F72" s="30" t="s">
        <v>364</v>
      </c>
      <c r="G72" s="36"/>
      <c r="H72" s="34"/>
      <c r="I72" s="29"/>
      <c r="J72" s="122"/>
      <c r="K72" s="123"/>
      <c r="L72" s="122"/>
      <c r="M72" s="124"/>
      <c r="N72" s="122"/>
      <c r="O72" s="125"/>
      <c r="P72" s="122"/>
      <c r="Q72" s="125"/>
      <c r="R72" s="125"/>
      <c r="S72" s="125"/>
      <c r="T72" s="125"/>
      <c r="U72" s="138"/>
      <c r="V72" s="139"/>
      <c r="W72" s="31"/>
      <c r="X72" s="30"/>
      <c r="Y72" s="36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  <c r="IQ72" s="164"/>
      <c r="IR72" s="164"/>
      <c r="IS72" s="164"/>
      <c r="IT72" s="164"/>
      <c r="IU72" s="164"/>
      <c r="IV72" s="164"/>
      <c r="IW72" s="164"/>
      <c r="IX72" s="164"/>
      <c r="IY72" s="164"/>
      <c r="IZ72" s="164"/>
      <c r="JA72" s="164"/>
      <c r="JB72" s="164"/>
      <c r="JC72" s="164"/>
      <c r="JD72" s="164"/>
      <c r="JE72" s="164"/>
      <c r="JF72" s="164"/>
      <c r="JG72" s="164"/>
      <c r="JH72" s="164"/>
      <c r="JI72" s="164"/>
      <c r="JJ72" s="164"/>
      <c r="JK72" s="164"/>
      <c r="JL72" s="164"/>
      <c r="JM72" s="164"/>
      <c r="JN72" s="164"/>
      <c r="JO72" s="164"/>
      <c r="JP72" s="164"/>
      <c r="JQ72" s="164"/>
      <c r="JR72" s="164"/>
      <c r="JS72" s="164"/>
      <c r="JT72" s="164"/>
      <c r="JU72" s="164"/>
      <c r="JV72" s="164"/>
      <c r="JW72" s="164"/>
      <c r="JX72" s="164"/>
      <c r="JY72" s="164"/>
      <c r="JZ72" s="164"/>
      <c r="KA72" s="164"/>
      <c r="KB72" s="164"/>
      <c r="KC72" s="164"/>
      <c r="KD72" s="164"/>
      <c r="KE72" s="164"/>
      <c r="KF72" s="164"/>
      <c r="KG72" s="164"/>
      <c r="KH72" s="164"/>
      <c r="KI72" s="164"/>
      <c r="KJ72" s="164"/>
      <c r="KK72" s="164"/>
      <c r="KL72" s="164"/>
      <c r="KM72" s="164"/>
      <c r="KN72" s="164"/>
      <c r="KO72" s="164"/>
      <c r="KP72" s="164"/>
      <c r="KQ72" s="164"/>
      <c r="KR72" s="164"/>
      <c r="KS72" s="164"/>
      <c r="KT72" s="164"/>
      <c r="KU72" s="164"/>
      <c r="KV72" s="164"/>
      <c r="KW72" s="164"/>
      <c r="KX72" s="164"/>
      <c r="KY72" s="164"/>
      <c r="KZ72" s="164"/>
      <c r="LA72" s="164"/>
      <c r="LB72" s="164"/>
      <c r="LC72" s="164"/>
      <c r="LD72" s="164"/>
      <c r="LE72" s="164"/>
      <c r="LF72" s="164"/>
      <c r="LG72" s="164"/>
      <c r="LH72" s="164"/>
      <c r="LI72" s="164"/>
      <c r="LJ72" s="164"/>
      <c r="LK72" s="164"/>
      <c r="LL72" s="164"/>
      <c r="LM72" s="164"/>
      <c r="LN72" s="164"/>
      <c r="LO72" s="164"/>
      <c r="LP72" s="164"/>
      <c r="LQ72" s="164"/>
      <c r="LR72" s="164"/>
      <c r="LS72" s="164"/>
      <c r="LT72" s="164"/>
      <c r="LU72" s="164"/>
      <c r="LV72" s="164"/>
      <c r="LW72" s="164"/>
      <c r="LX72" s="164"/>
      <c r="LY72" s="164"/>
      <c r="LZ72" s="164"/>
      <c r="MA72" s="164"/>
      <c r="MB72" s="164"/>
      <c r="MC72" s="164"/>
      <c r="MD72" s="164"/>
      <c r="ME72" s="164"/>
      <c r="MF72" s="164"/>
      <c r="MG72" s="164"/>
      <c r="MH72" s="164"/>
      <c r="MI72" s="164"/>
      <c r="MJ72" s="164"/>
      <c r="MK72" s="164"/>
      <c r="ML72" s="164"/>
      <c r="MM72" s="164"/>
      <c r="MN72" s="164"/>
      <c r="MO72" s="164"/>
      <c r="MP72" s="164"/>
      <c r="MQ72" s="164"/>
      <c r="MR72" s="164"/>
      <c r="MS72" s="164"/>
      <c r="MT72" s="164"/>
      <c r="MU72" s="164"/>
      <c r="MV72" s="164"/>
      <c r="MW72" s="164"/>
      <c r="MX72" s="164"/>
      <c r="MY72" s="164"/>
      <c r="MZ72" s="164"/>
      <c r="NA72" s="164"/>
      <c r="NB72" s="164"/>
      <c r="NC72" s="164"/>
      <c r="ND72" s="164"/>
      <c r="NE72" s="164"/>
      <c r="NF72" s="164"/>
      <c r="NG72" s="164"/>
      <c r="NH72" s="164"/>
      <c r="NI72" s="164"/>
      <c r="NJ72" s="164"/>
      <c r="NK72" s="164"/>
      <c r="NL72" s="164"/>
      <c r="NM72" s="164"/>
      <c r="NN72" s="164"/>
      <c r="NO72" s="164"/>
      <c r="NP72" s="164"/>
      <c r="NQ72" s="164"/>
      <c r="NR72" s="164"/>
      <c r="NS72" s="164"/>
      <c r="NT72" s="164"/>
      <c r="NU72" s="164"/>
      <c r="NV72" s="164"/>
      <c r="NW72" s="164"/>
      <c r="NX72" s="164"/>
      <c r="NY72" s="164"/>
      <c r="NZ72" s="164"/>
      <c r="OA72" s="164"/>
      <c r="OB72" s="164"/>
      <c r="OC72" s="164"/>
      <c r="OD72" s="164"/>
      <c r="OE72" s="164"/>
      <c r="OF72" s="164"/>
      <c r="OG72" s="164"/>
      <c r="OH72" s="164"/>
      <c r="OI72" s="164"/>
      <c r="OJ72" s="164"/>
      <c r="OK72" s="164"/>
      <c r="OL72" s="164"/>
      <c r="OM72" s="164"/>
      <c r="ON72" s="164"/>
      <c r="OO72" s="164"/>
      <c r="OP72" s="164"/>
      <c r="OQ72" s="164"/>
      <c r="OR72" s="164"/>
      <c r="OS72" s="164"/>
      <c r="OT72" s="164"/>
      <c r="OU72" s="164"/>
      <c r="OV72" s="164"/>
      <c r="OW72" s="164"/>
      <c r="OX72" s="164"/>
      <c r="OY72" s="164"/>
      <c r="OZ72" s="164"/>
      <c r="PA72" s="164"/>
      <c r="PB72" s="164"/>
      <c r="PC72" s="164"/>
      <c r="PD72" s="164"/>
      <c r="PE72" s="164"/>
      <c r="PF72" s="164"/>
      <c r="PG72" s="164"/>
      <c r="PH72" s="164"/>
      <c r="PI72" s="164"/>
      <c r="PJ72" s="164"/>
      <c r="PK72" s="164"/>
      <c r="PL72" s="164"/>
      <c r="PM72" s="164"/>
      <c r="PN72" s="164"/>
      <c r="PO72" s="164"/>
      <c r="PP72" s="164"/>
      <c r="PQ72" s="164"/>
      <c r="PR72" s="164"/>
      <c r="PS72" s="164"/>
      <c r="PT72" s="164"/>
      <c r="PU72" s="164"/>
      <c r="PV72" s="164"/>
      <c r="PW72" s="164"/>
      <c r="PX72" s="164"/>
      <c r="PY72" s="164"/>
      <c r="PZ72" s="164"/>
      <c r="QA72" s="164"/>
      <c r="QB72" s="164"/>
      <c r="QC72" s="164"/>
      <c r="QD72" s="164"/>
      <c r="QE72" s="164"/>
      <c r="QF72" s="164"/>
      <c r="QG72" s="164"/>
      <c r="QH72" s="164"/>
      <c r="QI72" s="164"/>
      <c r="QJ72" s="164"/>
      <c r="QK72" s="164"/>
      <c r="QL72" s="164"/>
      <c r="QM72" s="164"/>
      <c r="QN72" s="164"/>
      <c r="QO72" s="164"/>
      <c r="QP72" s="164"/>
      <c r="QQ72" s="164"/>
      <c r="QR72" s="164"/>
      <c r="QS72" s="164"/>
      <c r="QT72" s="164"/>
      <c r="QU72" s="164"/>
      <c r="QV72" s="164"/>
      <c r="QW72" s="164"/>
      <c r="QX72" s="164"/>
      <c r="QY72" s="164"/>
      <c r="QZ72" s="164"/>
      <c r="RA72" s="164"/>
      <c r="RB72" s="164"/>
      <c r="RC72" s="164"/>
      <c r="RD72" s="164"/>
      <c r="RE72" s="164"/>
      <c r="RF72" s="164"/>
      <c r="RG72" s="164"/>
      <c r="RH72" s="164"/>
      <c r="RI72" s="164"/>
      <c r="RJ72" s="164"/>
      <c r="RK72" s="164"/>
      <c r="RL72" s="164"/>
      <c r="RM72" s="164"/>
      <c r="RN72" s="164"/>
      <c r="RO72" s="164"/>
      <c r="RP72" s="164"/>
      <c r="RQ72" s="164"/>
      <c r="RR72" s="164"/>
      <c r="RS72" s="164"/>
      <c r="RT72" s="164"/>
      <c r="RU72" s="164"/>
      <c r="RV72" s="164"/>
      <c r="RW72" s="164"/>
      <c r="RX72" s="164"/>
      <c r="RY72" s="164"/>
      <c r="RZ72" s="164"/>
      <c r="SA72" s="164"/>
      <c r="SB72" s="164"/>
      <c r="SC72" s="164"/>
      <c r="SD72" s="164"/>
      <c r="SE72" s="164"/>
      <c r="SF72" s="164"/>
      <c r="SG72" s="164"/>
      <c r="SH72" s="164"/>
      <c r="SI72" s="164"/>
      <c r="SJ72" s="164"/>
      <c r="SK72" s="164"/>
      <c r="SL72" s="164"/>
      <c r="SM72" s="164"/>
      <c r="SN72" s="164"/>
      <c r="SO72" s="164"/>
      <c r="SP72" s="164"/>
      <c r="SQ72" s="164"/>
      <c r="SR72" s="164"/>
      <c r="SS72" s="164"/>
      <c r="ST72" s="164"/>
      <c r="SU72" s="164"/>
      <c r="SV72" s="164"/>
      <c r="SW72" s="164"/>
      <c r="SX72" s="164"/>
      <c r="SY72" s="164"/>
      <c r="SZ72" s="164"/>
      <c r="TA72" s="164"/>
      <c r="TB72" s="164"/>
      <c r="TC72" s="164"/>
      <c r="TD72" s="164"/>
      <c r="TE72" s="164"/>
      <c r="TF72" s="164"/>
      <c r="TG72" s="164"/>
      <c r="TH72" s="164"/>
      <c r="TI72" s="164"/>
      <c r="TJ72" s="164"/>
      <c r="TK72" s="164"/>
      <c r="TL72" s="164"/>
      <c r="TM72" s="164"/>
      <c r="TN72" s="164"/>
      <c r="TO72" s="164"/>
      <c r="TP72" s="164"/>
      <c r="TQ72" s="164"/>
      <c r="TR72" s="164"/>
      <c r="TS72" s="164"/>
      <c r="TT72" s="164"/>
      <c r="TU72" s="164"/>
      <c r="TV72" s="164"/>
      <c r="TW72" s="164"/>
      <c r="TX72" s="164"/>
      <c r="TY72" s="164"/>
      <c r="TZ72" s="164"/>
      <c r="UA72" s="164"/>
      <c r="UB72" s="164"/>
      <c r="UC72" s="164"/>
      <c r="UD72" s="164"/>
      <c r="UE72" s="164"/>
      <c r="UF72" s="164"/>
      <c r="UG72" s="164"/>
      <c r="UH72" s="164"/>
      <c r="UI72" s="164"/>
      <c r="UJ72" s="164"/>
      <c r="UK72" s="164"/>
      <c r="UL72" s="164"/>
      <c r="UM72" s="164"/>
      <c r="UN72" s="164"/>
      <c r="UO72" s="164"/>
      <c r="UP72" s="164"/>
      <c r="UQ72" s="164"/>
      <c r="UR72" s="164"/>
      <c r="US72" s="164"/>
      <c r="UT72" s="164"/>
      <c r="UU72" s="164"/>
      <c r="UV72" s="164"/>
      <c r="UW72" s="164"/>
      <c r="UX72" s="164"/>
      <c r="UY72" s="164"/>
      <c r="UZ72" s="164"/>
      <c r="VA72" s="164"/>
      <c r="VB72" s="164"/>
      <c r="VC72" s="164"/>
      <c r="VD72" s="164"/>
      <c r="VE72" s="164"/>
      <c r="VF72" s="164"/>
      <c r="VG72" s="164"/>
      <c r="VH72" s="164"/>
      <c r="VI72" s="164"/>
      <c r="VJ72" s="164"/>
      <c r="VK72" s="164"/>
      <c r="VL72" s="164"/>
      <c r="VM72" s="164"/>
      <c r="VN72" s="164"/>
      <c r="VO72" s="164"/>
      <c r="VP72" s="164"/>
      <c r="VQ72" s="164"/>
      <c r="VR72" s="164"/>
      <c r="VS72" s="164"/>
      <c r="VT72" s="164"/>
      <c r="VU72" s="164"/>
      <c r="VV72" s="164"/>
      <c r="VW72" s="164"/>
      <c r="VX72" s="164"/>
      <c r="VY72" s="164"/>
      <c r="VZ72" s="164"/>
      <c r="WA72" s="164"/>
      <c r="WB72" s="164"/>
      <c r="WC72" s="164"/>
      <c r="WD72" s="164"/>
      <c r="WE72" s="164"/>
      <c r="WF72" s="164"/>
      <c r="WG72" s="164"/>
      <c r="WH72" s="164"/>
      <c r="WI72" s="164"/>
      <c r="WJ72" s="164"/>
      <c r="WK72" s="164"/>
      <c r="WL72" s="164"/>
      <c r="WM72" s="164"/>
      <c r="WN72" s="164"/>
      <c r="WO72" s="164"/>
      <c r="WP72" s="164"/>
      <c r="WQ72" s="164"/>
      <c r="WR72" s="164"/>
      <c r="WS72" s="164"/>
      <c r="WT72" s="164"/>
      <c r="WU72" s="164"/>
      <c r="WV72" s="164"/>
      <c r="WW72" s="164"/>
      <c r="WX72" s="164"/>
      <c r="WY72" s="164"/>
      <c r="WZ72" s="164"/>
      <c r="XA72" s="164"/>
      <c r="XB72" s="164"/>
      <c r="XC72" s="164"/>
      <c r="XD72" s="164"/>
      <c r="XE72" s="164"/>
      <c r="XF72" s="164"/>
      <c r="XG72" s="164"/>
      <c r="XH72" s="164"/>
      <c r="XI72" s="164"/>
      <c r="XJ72" s="164"/>
      <c r="XK72" s="164"/>
      <c r="XL72" s="164"/>
      <c r="XM72" s="164"/>
      <c r="XN72" s="164"/>
      <c r="XO72" s="164"/>
      <c r="XP72" s="164"/>
      <c r="XQ72" s="164"/>
      <c r="XR72" s="164"/>
      <c r="XS72" s="164"/>
      <c r="XT72" s="164"/>
      <c r="XU72" s="164"/>
      <c r="XV72" s="164"/>
      <c r="XW72" s="164"/>
      <c r="XX72" s="164"/>
      <c r="XY72" s="164"/>
      <c r="XZ72" s="164"/>
      <c r="YA72" s="164"/>
      <c r="YB72" s="164"/>
      <c r="YC72" s="164"/>
      <c r="YD72" s="164"/>
      <c r="YE72" s="164"/>
      <c r="YF72" s="164"/>
      <c r="YG72" s="164"/>
      <c r="YH72" s="164"/>
      <c r="YI72" s="164"/>
      <c r="YJ72" s="164"/>
      <c r="YK72" s="164"/>
      <c r="YL72" s="164"/>
      <c r="YM72" s="164"/>
      <c r="YN72" s="164"/>
      <c r="YO72" s="164"/>
      <c r="YP72" s="164"/>
      <c r="YQ72" s="164"/>
      <c r="YR72" s="164"/>
      <c r="YS72" s="164"/>
      <c r="YT72" s="164"/>
      <c r="YU72" s="164"/>
      <c r="YV72" s="164"/>
      <c r="YW72" s="164"/>
      <c r="YX72" s="164"/>
      <c r="YY72" s="164"/>
      <c r="YZ72" s="164"/>
      <c r="ZA72" s="164"/>
      <c r="ZB72" s="164"/>
      <c r="ZC72" s="164"/>
      <c r="ZD72" s="164"/>
      <c r="ZE72" s="164"/>
      <c r="ZF72" s="164"/>
      <c r="ZG72" s="164"/>
      <c r="ZH72" s="164"/>
      <c r="ZI72" s="164"/>
      <c r="ZJ72" s="164"/>
      <c r="ZK72" s="164"/>
      <c r="ZL72" s="164"/>
      <c r="ZM72" s="164"/>
      <c r="ZN72" s="164"/>
      <c r="ZO72" s="164"/>
      <c r="ZP72" s="164"/>
      <c r="ZQ72" s="164"/>
      <c r="ZR72" s="164"/>
      <c r="ZS72" s="164"/>
      <c r="ZT72" s="164"/>
      <c r="ZU72" s="164"/>
      <c r="ZV72" s="164"/>
      <c r="ZW72" s="164"/>
      <c r="ZX72" s="164"/>
      <c r="ZY72" s="164"/>
      <c r="ZZ72" s="164"/>
      <c r="AAA72" s="164"/>
      <c r="AAB72" s="164"/>
      <c r="AAC72" s="164"/>
      <c r="AAD72" s="164"/>
      <c r="AAE72" s="164"/>
      <c r="AAF72" s="164"/>
      <c r="AAG72" s="164"/>
      <c r="AAH72" s="164"/>
      <c r="AAI72" s="164"/>
      <c r="AAJ72" s="164"/>
      <c r="AAK72" s="164"/>
      <c r="AAL72" s="164"/>
      <c r="AAM72" s="164"/>
      <c r="AAN72" s="164"/>
      <c r="AAO72" s="164"/>
      <c r="AAP72" s="164"/>
      <c r="AAQ72" s="164"/>
      <c r="AAR72" s="164"/>
      <c r="AAS72" s="164"/>
      <c r="AAT72" s="164"/>
      <c r="AAU72" s="164"/>
      <c r="AAV72" s="164"/>
      <c r="AAW72" s="164"/>
      <c r="AAX72" s="164"/>
      <c r="AAY72" s="164"/>
      <c r="AAZ72" s="164"/>
      <c r="ABA72" s="164"/>
      <c r="ABB72" s="164"/>
      <c r="ABC72" s="164"/>
      <c r="ABD72" s="164"/>
      <c r="ABE72" s="164"/>
      <c r="ABF72" s="164"/>
      <c r="ABG72" s="164"/>
      <c r="ABH72" s="164"/>
      <c r="ABI72" s="164"/>
      <c r="ABJ72" s="164"/>
      <c r="ABK72" s="164"/>
      <c r="ABL72" s="164"/>
      <c r="ABM72" s="164"/>
      <c r="ABN72" s="164"/>
      <c r="ABO72" s="164"/>
      <c r="ABP72" s="164"/>
      <c r="ABQ72" s="164"/>
      <c r="ABR72" s="164"/>
      <c r="ABS72" s="164"/>
      <c r="ABT72" s="164"/>
      <c r="ABU72" s="164"/>
      <c r="ABV72" s="164"/>
      <c r="ABW72" s="164"/>
      <c r="ABX72" s="164"/>
      <c r="ABY72" s="164"/>
      <c r="ABZ72" s="164"/>
      <c r="ACA72" s="164"/>
      <c r="ACB72" s="164"/>
      <c r="ACC72" s="164"/>
      <c r="ACD72" s="164"/>
      <c r="ACE72" s="164"/>
      <c r="ACF72" s="164"/>
      <c r="ACG72" s="164"/>
      <c r="ACH72" s="164"/>
      <c r="ACI72" s="164"/>
      <c r="ACJ72" s="164"/>
      <c r="ACK72" s="164"/>
      <c r="ACL72" s="164"/>
      <c r="ACM72" s="164"/>
      <c r="ACN72" s="164"/>
      <c r="ACO72" s="164"/>
      <c r="ACP72" s="164"/>
      <c r="ACQ72" s="164"/>
      <c r="ACR72" s="164"/>
      <c r="ACS72" s="164"/>
      <c r="ACT72" s="164"/>
      <c r="ACU72" s="164"/>
      <c r="ACV72" s="164"/>
      <c r="ACW72" s="164"/>
      <c r="ACX72" s="164"/>
      <c r="ACY72" s="164"/>
      <c r="ACZ72" s="164"/>
      <c r="ADA72" s="164"/>
      <c r="ADB72" s="164"/>
      <c r="ADC72" s="164"/>
      <c r="ADD72" s="164"/>
      <c r="ADE72" s="164"/>
      <c r="ADF72" s="164"/>
      <c r="ADG72" s="164"/>
      <c r="ADH72" s="164"/>
      <c r="ADI72" s="164"/>
      <c r="ADJ72" s="164"/>
      <c r="ADK72" s="164"/>
      <c r="ADL72" s="164"/>
      <c r="ADM72" s="164"/>
      <c r="ADN72" s="164"/>
      <c r="ADO72" s="164"/>
      <c r="ADP72" s="164"/>
      <c r="ADQ72" s="164"/>
      <c r="ADR72" s="164"/>
      <c r="ADS72" s="164"/>
      <c r="ADT72" s="164"/>
      <c r="ADU72" s="164"/>
      <c r="ADV72" s="164"/>
      <c r="ADW72" s="164"/>
      <c r="ADX72" s="164"/>
      <c r="ADY72" s="164"/>
      <c r="ADZ72" s="164"/>
      <c r="AEA72" s="164"/>
      <c r="AEB72" s="164"/>
      <c r="AEC72" s="164"/>
      <c r="AED72" s="164"/>
      <c r="AEE72" s="164"/>
      <c r="AEF72" s="164"/>
      <c r="AEG72" s="164"/>
      <c r="AEH72" s="164"/>
      <c r="AEI72" s="164"/>
      <c r="AEJ72" s="164"/>
      <c r="AEK72" s="164"/>
      <c r="AEL72" s="164"/>
      <c r="AEM72" s="164"/>
      <c r="AEN72" s="164"/>
      <c r="AEO72" s="164"/>
      <c r="AEP72" s="164"/>
      <c r="AEQ72" s="164"/>
      <c r="AER72" s="164"/>
      <c r="AES72" s="164"/>
      <c r="AET72" s="164"/>
      <c r="AEU72" s="164"/>
      <c r="AEV72" s="164"/>
      <c r="AEW72" s="164"/>
      <c r="AEX72" s="164"/>
      <c r="AEY72" s="164"/>
      <c r="AEZ72" s="164"/>
      <c r="AFA72" s="164"/>
      <c r="AFB72" s="164"/>
      <c r="AFC72" s="164"/>
      <c r="AFD72" s="164"/>
      <c r="AFE72" s="164"/>
      <c r="AFF72" s="164"/>
      <c r="AFG72" s="164"/>
      <c r="AFH72" s="164"/>
      <c r="AFI72" s="164"/>
      <c r="AFJ72" s="164"/>
      <c r="AFK72" s="164"/>
      <c r="AFL72" s="164"/>
      <c r="AFM72" s="164"/>
      <c r="AFN72" s="164"/>
      <c r="AFO72" s="164"/>
      <c r="AFP72" s="164"/>
      <c r="AFQ72" s="164"/>
      <c r="AFR72" s="164"/>
      <c r="AFS72" s="164"/>
      <c r="AFT72" s="164"/>
      <c r="AFU72" s="164"/>
      <c r="AFV72" s="164"/>
      <c r="AFW72" s="164"/>
      <c r="AFX72" s="164"/>
      <c r="AFY72" s="164"/>
      <c r="AFZ72" s="164"/>
      <c r="AGA72" s="164"/>
      <c r="AGB72" s="164"/>
      <c r="AGC72" s="164"/>
      <c r="AGD72" s="164"/>
      <c r="AGE72" s="164"/>
      <c r="AGF72" s="164"/>
      <c r="AGG72" s="164"/>
      <c r="AGH72" s="164"/>
      <c r="AGI72" s="164"/>
      <c r="AGJ72" s="164"/>
      <c r="AGK72" s="164"/>
      <c r="AGL72" s="164"/>
      <c r="AGM72" s="164"/>
      <c r="AGN72" s="164"/>
      <c r="AGO72" s="164"/>
      <c r="AGP72" s="164"/>
      <c r="AGQ72" s="164"/>
      <c r="AGR72" s="164"/>
      <c r="AGS72" s="164"/>
      <c r="AGT72" s="164"/>
      <c r="AGU72" s="164"/>
      <c r="AGV72" s="164"/>
      <c r="AGW72" s="164"/>
      <c r="AGX72" s="164"/>
      <c r="AGY72" s="164"/>
      <c r="AGZ72" s="164"/>
      <c r="AHA72" s="164"/>
      <c r="AHB72" s="164"/>
      <c r="AHC72" s="164"/>
      <c r="AHD72" s="164"/>
      <c r="AHE72" s="164"/>
      <c r="AHF72" s="164"/>
      <c r="AHG72" s="164"/>
      <c r="AHH72" s="164"/>
      <c r="AHI72" s="164"/>
      <c r="AHJ72" s="164"/>
      <c r="AHK72" s="164"/>
      <c r="AHL72" s="164"/>
      <c r="AHM72" s="164"/>
      <c r="AHN72" s="164"/>
      <c r="AHO72" s="164"/>
      <c r="AHP72" s="164"/>
      <c r="AHQ72" s="164"/>
      <c r="AHR72" s="164"/>
      <c r="AHS72" s="164"/>
      <c r="AHT72" s="164"/>
      <c r="AHU72" s="164"/>
      <c r="AHV72" s="164"/>
      <c r="AHW72" s="164"/>
      <c r="AHX72" s="164"/>
      <c r="AHY72" s="164"/>
      <c r="AHZ72" s="164"/>
      <c r="AIA72" s="164"/>
      <c r="AIB72" s="164"/>
      <c r="AIC72" s="164"/>
      <c r="AID72" s="164"/>
      <c r="AIE72" s="164"/>
      <c r="AIF72" s="164"/>
      <c r="AIG72" s="164"/>
      <c r="AIH72" s="164"/>
      <c r="AII72" s="164"/>
      <c r="AIJ72" s="164"/>
      <c r="AIK72" s="164"/>
      <c r="AIL72" s="164"/>
      <c r="AIM72" s="164"/>
      <c r="AIN72" s="164"/>
      <c r="AIO72" s="164"/>
      <c r="AIP72" s="164"/>
      <c r="AIQ72" s="164"/>
      <c r="AIR72" s="164"/>
      <c r="AIS72" s="164"/>
      <c r="AIT72" s="164"/>
      <c r="AIU72" s="164"/>
      <c r="AIV72" s="164"/>
      <c r="AIW72" s="164"/>
      <c r="AIX72" s="164"/>
      <c r="AIY72" s="164"/>
      <c r="AIZ72" s="164"/>
      <c r="AJA72" s="164"/>
      <c r="AJB72" s="164"/>
      <c r="AJC72" s="164"/>
      <c r="AJD72" s="164"/>
      <c r="AJE72" s="164"/>
      <c r="AJF72" s="164"/>
      <c r="AJG72" s="164"/>
      <c r="AJH72" s="164"/>
      <c r="AJI72" s="164"/>
      <c r="AJJ72" s="164"/>
      <c r="AJK72" s="164"/>
      <c r="AJL72" s="164"/>
      <c r="AJM72" s="164"/>
      <c r="AJN72" s="164"/>
      <c r="AJO72" s="164"/>
      <c r="AJP72" s="164"/>
      <c r="AJQ72" s="164"/>
      <c r="AJR72" s="164"/>
      <c r="AJS72" s="164"/>
      <c r="AJT72" s="164"/>
      <c r="AJU72" s="164"/>
      <c r="AJV72" s="164"/>
      <c r="AJW72" s="164"/>
      <c r="AJX72" s="164"/>
      <c r="AJY72" s="164"/>
      <c r="AJZ72" s="164"/>
      <c r="AKA72" s="164"/>
      <c r="AKB72" s="164"/>
      <c r="AKC72" s="164"/>
      <c r="AKD72" s="164"/>
      <c r="AKE72" s="164"/>
      <c r="AKF72" s="164"/>
      <c r="AKG72" s="164"/>
      <c r="AKH72" s="164"/>
      <c r="AKI72" s="164"/>
      <c r="AKJ72" s="164"/>
      <c r="AKK72" s="164"/>
      <c r="AKL72" s="164"/>
      <c r="AKM72" s="164"/>
      <c r="AKN72" s="164"/>
      <c r="AKO72" s="164"/>
      <c r="AKP72" s="164"/>
      <c r="AKQ72" s="164"/>
      <c r="AKR72" s="164"/>
      <c r="AKS72" s="164"/>
      <c r="AKT72" s="164"/>
      <c r="AKU72" s="164"/>
      <c r="AKV72" s="164"/>
      <c r="AKW72" s="164"/>
      <c r="AKX72" s="164"/>
      <c r="AKY72" s="164"/>
      <c r="AKZ72" s="164"/>
      <c r="ALA72" s="164"/>
      <c r="ALB72" s="164"/>
      <c r="ALC72" s="164"/>
      <c r="ALD72" s="164"/>
      <c r="ALE72" s="164"/>
      <c r="ALF72" s="164"/>
      <c r="ALG72" s="164"/>
      <c r="ALH72" s="164"/>
      <c r="ALI72" s="164"/>
      <c r="ALJ72" s="164"/>
      <c r="ALK72" s="164"/>
      <c r="ALL72" s="164"/>
      <c r="ALM72" s="164"/>
      <c r="ALN72" s="164"/>
      <c r="ALO72" s="164"/>
      <c r="ALP72" s="164"/>
      <c r="ALQ72" s="164"/>
      <c r="ALR72" s="164"/>
      <c r="ALS72" s="164"/>
      <c r="ALT72" s="164"/>
      <c r="ALU72" s="164"/>
      <c r="ALV72" s="164"/>
      <c r="ALW72" s="164"/>
      <c r="ALX72" s="164"/>
      <c r="ALY72" s="164"/>
      <c r="ALZ72" s="164"/>
      <c r="AMA72" s="164"/>
      <c r="AMB72" s="164"/>
      <c r="AMC72" s="164"/>
      <c r="AMD72" s="164"/>
      <c r="AME72" s="164"/>
      <c r="AMF72" s="164"/>
      <c r="AMG72" s="164"/>
      <c r="AMH72" s="164"/>
      <c r="AMI72" s="164"/>
      <c r="AMJ72" s="164"/>
      <c r="AMK72" s="164"/>
      <c r="AML72" s="164"/>
      <c r="AMM72" s="164"/>
      <c r="AMN72" s="164"/>
      <c r="AMO72" s="164"/>
      <c r="AMP72" s="164"/>
      <c r="AMQ72" s="164"/>
      <c r="AMR72" s="164"/>
      <c r="AMS72" s="164"/>
      <c r="AMT72" s="164"/>
      <c r="AMU72" s="164"/>
      <c r="AMV72" s="164"/>
      <c r="AMW72" s="164"/>
      <c r="AMX72" s="164"/>
      <c r="AMY72" s="164"/>
      <c r="AMZ72" s="164"/>
      <c r="ANA72" s="164"/>
      <c r="ANB72" s="164"/>
      <c r="ANC72" s="164"/>
      <c r="AND72" s="164"/>
      <c r="ANE72" s="164"/>
      <c r="ANF72" s="164"/>
      <c r="ANG72" s="164"/>
      <c r="ANH72" s="164"/>
      <c r="ANI72" s="164"/>
      <c r="ANJ72" s="164"/>
      <c r="ANK72" s="164"/>
      <c r="ANL72" s="164"/>
      <c r="ANM72" s="164"/>
      <c r="ANN72" s="164"/>
      <c r="ANO72" s="164"/>
      <c r="ANP72" s="164"/>
      <c r="ANQ72" s="164"/>
      <c r="ANR72" s="164"/>
      <c r="ANS72" s="164"/>
      <c r="ANT72" s="164"/>
      <c r="ANU72" s="164"/>
      <c r="ANV72" s="164"/>
      <c r="ANW72" s="164"/>
      <c r="ANX72" s="164"/>
      <c r="ANY72" s="164"/>
      <c r="ANZ72" s="164"/>
      <c r="AOA72" s="164"/>
      <c r="AOB72" s="164"/>
      <c r="AOC72" s="164"/>
      <c r="AOD72" s="164"/>
      <c r="AOE72" s="164"/>
      <c r="AOF72" s="164"/>
      <c r="AOG72" s="164"/>
      <c r="AOH72" s="164"/>
      <c r="AOI72" s="164"/>
      <c r="AOJ72" s="164"/>
      <c r="AOK72" s="164"/>
      <c r="AOL72" s="164"/>
      <c r="AOM72" s="164"/>
      <c r="AON72" s="164"/>
      <c r="AOO72" s="164"/>
      <c r="AOP72" s="164"/>
      <c r="AOQ72" s="164"/>
      <c r="AOR72" s="164"/>
      <c r="AOS72" s="164"/>
      <c r="AOT72" s="164"/>
      <c r="AOU72" s="164"/>
      <c r="AOV72" s="164"/>
      <c r="AOW72" s="164"/>
      <c r="AOX72" s="164"/>
      <c r="AOY72" s="164"/>
      <c r="AOZ72" s="164"/>
      <c r="APA72" s="164"/>
      <c r="APB72" s="164"/>
      <c r="APC72" s="164"/>
      <c r="APD72" s="164"/>
      <c r="APE72" s="164"/>
      <c r="APF72" s="164"/>
      <c r="APG72" s="164"/>
      <c r="APH72" s="164"/>
      <c r="API72" s="164"/>
      <c r="APJ72" s="164"/>
      <c r="APK72" s="164"/>
      <c r="APL72" s="164"/>
      <c r="APM72" s="164"/>
      <c r="APN72" s="164"/>
      <c r="APO72" s="164"/>
      <c r="APP72" s="164"/>
      <c r="APQ72" s="164"/>
      <c r="APR72" s="164"/>
      <c r="APS72" s="164"/>
      <c r="APT72" s="164"/>
      <c r="APU72" s="164"/>
      <c r="APV72" s="164"/>
      <c r="APW72" s="164"/>
      <c r="APX72" s="164"/>
      <c r="APY72" s="164"/>
      <c r="APZ72" s="164"/>
      <c r="AQA72" s="164"/>
      <c r="AQB72" s="164"/>
      <c r="AQC72" s="164"/>
      <c r="AQD72" s="164"/>
      <c r="AQE72" s="164"/>
      <c r="AQF72" s="164"/>
      <c r="AQG72" s="164"/>
      <c r="AQH72" s="164"/>
      <c r="AQI72" s="164"/>
      <c r="AQJ72" s="164"/>
      <c r="AQK72" s="164"/>
      <c r="AQL72" s="164"/>
      <c r="AQM72" s="164"/>
      <c r="AQN72" s="164"/>
      <c r="AQO72" s="164"/>
      <c r="AQP72" s="164"/>
      <c r="AQQ72" s="164"/>
      <c r="AQR72" s="164"/>
      <c r="AQS72" s="164"/>
      <c r="AQT72" s="164"/>
      <c r="AQU72" s="164"/>
      <c r="AQV72" s="164"/>
      <c r="AQW72" s="164"/>
      <c r="AQX72" s="164"/>
      <c r="AQY72" s="164"/>
      <c r="AQZ72" s="164"/>
      <c r="ARA72" s="164"/>
      <c r="ARB72" s="164"/>
      <c r="ARC72" s="164"/>
      <c r="ARD72" s="164"/>
      <c r="ARE72" s="164"/>
      <c r="ARF72" s="164"/>
      <c r="ARG72" s="164"/>
      <c r="ARH72" s="164"/>
      <c r="ARI72" s="164"/>
      <c r="ARJ72" s="164"/>
      <c r="ARK72" s="164"/>
      <c r="ARL72" s="164"/>
      <c r="ARM72" s="164"/>
      <c r="ARN72" s="164"/>
      <c r="ARO72" s="164"/>
      <c r="ARP72" s="164"/>
      <c r="ARQ72" s="164"/>
      <c r="ARR72" s="164"/>
      <c r="ARS72" s="164"/>
      <c r="ART72" s="164"/>
      <c r="ARU72" s="164"/>
      <c r="ARV72" s="164"/>
      <c r="ARW72" s="164"/>
      <c r="ARX72" s="164"/>
      <c r="ARY72" s="164"/>
      <c r="ARZ72" s="164"/>
      <c r="ASA72" s="164"/>
      <c r="ASB72" s="164"/>
      <c r="ASC72" s="164"/>
      <c r="ASD72" s="164"/>
      <c r="ASE72" s="164"/>
      <c r="ASF72" s="164"/>
      <c r="ASG72" s="164"/>
      <c r="ASH72" s="164"/>
      <c r="ASI72" s="164"/>
      <c r="ASJ72" s="164"/>
      <c r="ASK72" s="164"/>
      <c r="ASL72" s="164"/>
      <c r="ASM72" s="164"/>
      <c r="ASN72" s="164"/>
      <c r="ASO72" s="164"/>
      <c r="ASP72" s="164"/>
      <c r="ASQ72" s="164"/>
      <c r="ASR72" s="164"/>
      <c r="ASS72" s="164"/>
      <c r="AST72" s="164"/>
      <c r="ASU72" s="164"/>
      <c r="ASV72" s="164"/>
      <c r="ASW72" s="164"/>
      <c r="ASX72" s="164"/>
      <c r="ASY72" s="164"/>
      <c r="ASZ72" s="164"/>
      <c r="ATA72" s="164"/>
      <c r="ATB72" s="164"/>
      <c r="ATC72" s="164"/>
      <c r="ATD72" s="164"/>
      <c r="ATE72" s="164"/>
      <c r="ATF72" s="164"/>
      <c r="ATG72" s="164"/>
      <c r="ATH72" s="164"/>
      <c r="ATI72" s="164"/>
      <c r="ATJ72" s="164"/>
      <c r="ATK72" s="164"/>
      <c r="ATL72" s="164"/>
      <c r="ATM72" s="164"/>
      <c r="ATN72" s="164"/>
      <c r="ATO72" s="164"/>
      <c r="ATP72" s="164"/>
      <c r="ATQ72" s="164"/>
      <c r="ATR72" s="164"/>
      <c r="ATS72" s="164"/>
      <c r="ATT72" s="164"/>
      <c r="ATU72" s="164"/>
      <c r="ATV72" s="164"/>
      <c r="ATW72" s="164"/>
      <c r="ATX72" s="164"/>
      <c r="ATY72" s="164"/>
      <c r="ATZ72" s="164"/>
      <c r="AUA72" s="164"/>
      <c r="AUB72" s="164"/>
      <c r="AUC72" s="164"/>
      <c r="AUD72" s="164"/>
      <c r="AUE72" s="164"/>
      <c r="AUF72" s="164"/>
      <c r="AUG72" s="164"/>
      <c r="AUH72" s="164"/>
      <c r="AUI72" s="164"/>
      <c r="AUJ72" s="164"/>
      <c r="AUK72" s="164"/>
      <c r="AUL72" s="164"/>
      <c r="AUM72" s="164"/>
      <c r="AUN72" s="164"/>
      <c r="AUO72" s="164"/>
      <c r="AUP72" s="164"/>
      <c r="AUQ72" s="164"/>
      <c r="AUR72" s="164"/>
      <c r="AUS72" s="164"/>
      <c r="AUT72" s="164"/>
      <c r="AUU72" s="164"/>
      <c r="AUV72" s="164"/>
      <c r="AUW72" s="164"/>
      <c r="AUX72" s="164"/>
      <c r="AUY72" s="164"/>
      <c r="AUZ72" s="164"/>
      <c r="AVA72" s="164"/>
      <c r="AVB72" s="164"/>
      <c r="AVC72" s="164"/>
      <c r="AVD72" s="164"/>
      <c r="AVE72" s="164"/>
      <c r="AVF72" s="164"/>
      <c r="AVG72" s="164"/>
      <c r="AVH72" s="164"/>
      <c r="AVI72" s="164"/>
      <c r="AVJ72" s="164"/>
      <c r="AVK72" s="164"/>
      <c r="AVL72" s="164"/>
      <c r="AVM72" s="164"/>
      <c r="AVN72" s="164"/>
      <c r="AVO72" s="164"/>
      <c r="AVP72" s="164"/>
      <c r="AVQ72" s="164"/>
      <c r="AVR72" s="164"/>
      <c r="AVS72" s="164"/>
      <c r="AVT72" s="164"/>
      <c r="AVU72" s="164"/>
      <c r="AVV72" s="164"/>
      <c r="AVW72" s="164"/>
      <c r="AVX72" s="164"/>
      <c r="AVY72" s="164"/>
      <c r="AVZ72" s="164"/>
      <c r="AWA72" s="164"/>
      <c r="AWB72" s="164"/>
      <c r="AWC72" s="164"/>
      <c r="AWD72" s="164"/>
      <c r="AWE72" s="164"/>
      <c r="AWF72" s="164"/>
      <c r="AWG72" s="164"/>
      <c r="AWH72" s="164"/>
      <c r="AWI72" s="164"/>
      <c r="AWJ72" s="164"/>
      <c r="AWK72" s="164"/>
      <c r="AWL72" s="164"/>
      <c r="AWM72" s="164"/>
      <c r="AWN72" s="164"/>
      <c r="AWO72" s="164"/>
      <c r="AWP72" s="164"/>
      <c r="AWQ72" s="164"/>
      <c r="AWR72" s="164"/>
      <c r="AWS72" s="164"/>
      <c r="AWT72" s="164"/>
      <c r="AWU72" s="164"/>
      <c r="AWV72" s="164"/>
      <c r="AWW72" s="164"/>
      <c r="AWX72" s="164"/>
      <c r="AWY72" s="164"/>
      <c r="AWZ72" s="164"/>
      <c r="AXA72" s="164"/>
      <c r="AXB72" s="164"/>
      <c r="AXC72" s="164"/>
      <c r="AXD72" s="164"/>
      <c r="AXE72" s="164"/>
      <c r="AXF72" s="164"/>
      <c r="AXG72" s="164"/>
      <c r="AXH72" s="164"/>
      <c r="AXI72" s="164"/>
      <c r="AXJ72" s="164"/>
      <c r="AXK72" s="164"/>
      <c r="AXL72" s="164"/>
      <c r="AXM72" s="164"/>
      <c r="AXN72" s="164"/>
      <c r="AXO72" s="164"/>
      <c r="AXP72" s="164"/>
      <c r="AXQ72" s="164"/>
      <c r="AXR72" s="164"/>
      <c r="AXS72" s="164"/>
      <c r="AXT72" s="164"/>
      <c r="AXU72" s="164"/>
      <c r="AXV72" s="164"/>
      <c r="AXW72" s="164"/>
      <c r="AXX72" s="164"/>
      <c r="AXY72" s="164"/>
      <c r="AXZ72" s="164"/>
      <c r="AYA72" s="164"/>
      <c r="AYB72" s="164"/>
      <c r="AYC72" s="164"/>
      <c r="AYD72" s="164"/>
      <c r="AYE72" s="164"/>
      <c r="AYF72" s="164"/>
      <c r="AYG72" s="164"/>
      <c r="AYH72" s="164"/>
      <c r="AYI72" s="164"/>
      <c r="AYJ72" s="164"/>
      <c r="AYK72" s="164"/>
      <c r="AYL72" s="164"/>
      <c r="AYM72" s="164"/>
      <c r="AYN72" s="164"/>
      <c r="AYO72" s="164"/>
      <c r="AYP72" s="164"/>
      <c r="AYQ72" s="164"/>
      <c r="AYR72" s="164"/>
      <c r="AYS72" s="164"/>
      <c r="AYT72" s="164"/>
      <c r="AYU72" s="164"/>
      <c r="AYV72" s="164"/>
      <c r="AYW72" s="164"/>
      <c r="AYX72" s="164"/>
      <c r="AYY72" s="164"/>
      <c r="AYZ72" s="164"/>
      <c r="AZA72" s="164"/>
      <c r="AZB72" s="164"/>
      <c r="AZC72" s="164"/>
      <c r="AZD72" s="164"/>
      <c r="AZE72" s="164"/>
      <c r="AZF72" s="164"/>
      <c r="AZG72" s="164"/>
      <c r="AZH72" s="164"/>
      <c r="AZI72" s="164"/>
      <c r="AZJ72" s="164"/>
      <c r="AZK72" s="164"/>
      <c r="AZL72" s="164"/>
      <c r="AZM72" s="164"/>
      <c r="AZN72" s="164"/>
      <c r="AZO72" s="164"/>
      <c r="AZP72" s="164"/>
      <c r="AZQ72" s="164"/>
      <c r="AZR72" s="164"/>
      <c r="AZS72" s="164"/>
      <c r="AZT72" s="164"/>
      <c r="AZU72" s="164"/>
      <c r="AZV72" s="164"/>
      <c r="AZW72" s="164"/>
      <c r="AZX72" s="164"/>
      <c r="AZY72" s="164"/>
      <c r="AZZ72" s="164"/>
      <c r="BAA72" s="164"/>
      <c r="BAB72" s="164"/>
      <c r="BAC72" s="164"/>
      <c r="BAD72" s="164"/>
      <c r="BAE72" s="164"/>
      <c r="BAF72" s="164"/>
      <c r="BAG72" s="164"/>
      <c r="BAH72" s="164"/>
      <c r="BAI72" s="164"/>
      <c r="BAJ72" s="164"/>
      <c r="BAK72" s="164"/>
      <c r="BAL72" s="164"/>
      <c r="BAM72" s="164"/>
      <c r="BAN72" s="164"/>
      <c r="BAO72" s="164"/>
      <c r="BAP72" s="164"/>
      <c r="BAQ72" s="164"/>
      <c r="BAR72" s="164"/>
      <c r="BAS72" s="164"/>
      <c r="BAT72" s="164"/>
      <c r="BAU72" s="164"/>
      <c r="BAV72" s="164"/>
      <c r="BAW72" s="164"/>
      <c r="BAX72" s="164"/>
      <c r="BAY72" s="164"/>
      <c r="BAZ72" s="164"/>
      <c r="BBA72" s="164"/>
      <c r="BBB72" s="164"/>
      <c r="BBC72" s="164"/>
      <c r="BBD72" s="164"/>
      <c r="BBE72" s="164"/>
      <c r="BBF72" s="164"/>
      <c r="BBG72" s="164"/>
      <c r="BBH72" s="164"/>
      <c r="BBI72" s="164"/>
      <c r="BBJ72" s="164"/>
      <c r="BBK72" s="164"/>
      <c r="BBL72" s="164"/>
      <c r="BBM72" s="164"/>
      <c r="BBN72" s="164"/>
      <c r="BBO72" s="164"/>
      <c r="BBP72" s="164"/>
      <c r="BBQ72" s="164"/>
      <c r="BBR72" s="164"/>
      <c r="BBS72" s="164"/>
      <c r="BBT72" s="164"/>
      <c r="BBU72" s="164"/>
      <c r="BBV72" s="164"/>
      <c r="BBW72" s="164"/>
      <c r="BBX72" s="164"/>
      <c r="BBY72" s="164"/>
      <c r="BBZ72" s="164"/>
      <c r="BCA72" s="164"/>
      <c r="BCB72" s="164"/>
      <c r="BCC72" s="164"/>
      <c r="BCD72" s="164"/>
      <c r="BCE72" s="164"/>
      <c r="BCF72" s="164"/>
      <c r="BCG72" s="164"/>
      <c r="BCH72" s="164"/>
      <c r="BCI72" s="164"/>
      <c r="BCJ72" s="164"/>
      <c r="BCK72" s="164"/>
      <c r="BCL72" s="164"/>
      <c r="BCM72" s="164"/>
      <c r="BCN72" s="164"/>
      <c r="BCO72" s="164"/>
      <c r="BCP72" s="164"/>
      <c r="BCQ72" s="164"/>
      <c r="BCR72" s="164"/>
      <c r="BCS72" s="164"/>
      <c r="BCT72" s="164"/>
      <c r="BCU72" s="164"/>
      <c r="BCV72" s="164"/>
      <c r="BCW72" s="164"/>
      <c r="BCX72" s="164"/>
      <c r="BCY72" s="164"/>
      <c r="BCZ72" s="164"/>
      <c r="BDA72" s="164"/>
      <c r="BDB72" s="164"/>
      <c r="BDC72" s="164"/>
      <c r="BDD72" s="164"/>
      <c r="BDE72" s="164"/>
      <c r="BDF72" s="164"/>
      <c r="BDG72" s="164"/>
      <c r="BDH72" s="164"/>
      <c r="BDI72" s="164"/>
      <c r="BDJ72" s="164"/>
      <c r="BDK72" s="164"/>
      <c r="BDL72" s="164"/>
      <c r="BDM72" s="164"/>
      <c r="BDN72" s="164"/>
      <c r="BDO72" s="164"/>
      <c r="BDP72" s="164"/>
      <c r="BDQ72" s="164"/>
      <c r="BDR72" s="164"/>
      <c r="BDS72" s="164"/>
      <c r="BDT72" s="164"/>
      <c r="BDU72" s="164"/>
      <c r="BDV72" s="164"/>
      <c r="BDW72" s="164"/>
      <c r="BDX72" s="164"/>
      <c r="BDY72" s="164"/>
      <c r="BDZ72" s="164"/>
      <c r="BEA72" s="164"/>
      <c r="BEB72" s="164"/>
      <c r="BEC72" s="164"/>
      <c r="BED72" s="164"/>
      <c r="BEE72" s="164"/>
      <c r="BEF72" s="164"/>
      <c r="BEG72" s="164"/>
      <c r="BEH72" s="164"/>
      <c r="BEI72" s="164"/>
      <c r="BEJ72" s="164"/>
      <c r="BEK72" s="164"/>
      <c r="BEL72" s="164"/>
      <c r="BEM72" s="164"/>
      <c r="BEN72" s="164"/>
      <c r="BEO72" s="164"/>
      <c r="BEP72" s="164"/>
      <c r="BEQ72" s="164"/>
      <c r="BER72" s="164"/>
      <c r="BES72" s="164"/>
      <c r="BET72" s="164"/>
      <c r="BEU72" s="164"/>
      <c r="BEV72" s="164"/>
      <c r="BEW72" s="164"/>
      <c r="BEX72" s="164"/>
      <c r="BEY72" s="164"/>
      <c r="BEZ72" s="164"/>
      <c r="BFA72" s="164"/>
      <c r="BFB72" s="164"/>
      <c r="BFC72" s="164"/>
      <c r="BFD72" s="164"/>
      <c r="BFE72" s="164"/>
      <c r="BFF72" s="164"/>
      <c r="BFG72" s="164"/>
      <c r="BFH72" s="164"/>
      <c r="BFI72" s="164"/>
      <c r="BFJ72" s="164"/>
      <c r="BFK72" s="164"/>
      <c r="BFL72" s="164"/>
      <c r="BFM72" s="164"/>
      <c r="BFN72" s="164"/>
      <c r="BFO72" s="164"/>
      <c r="BFP72" s="164"/>
      <c r="BFQ72" s="164"/>
      <c r="BFR72" s="164"/>
      <c r="BFS72" s="164"/>
      <c r="BFT72" s="164"/>
      <c r="BFU72" s="164"/>
      <c r="BFV72" s="164"/>
      <c r="BFW72" s="164"/>
      <c r="BFX72" s="164"/>
      <c r="BFY72" s="164"/>
      <c r="BFZ72" s="164"/>
      <c r="BGA72" s="164"/>
      <c r="BGB72" s="164"/>
      <c r="BGC72" s="164"/>
      <c r="BGD72" s="164"/>
      <c r="BGE72" s="164"/>
      <c r="BGF72" s="164"/>
      <c r="BGG72" s="164"/>
      <c r="BGH72" s="164"/>
      <c r="BGI72" s="164"/>
      <c r="BGJ72" s="164"/>
      <c r="BGK72" s="164"/>
      <c r="BGL72" s="164"/>
      <c r="BGM72" s="164"/>
      <c r="BGN72" s="164"/>
      <c r="BGO72" s="164"/>
      <c r="BGP72" s="164"/>
      <c r="BGQ72" s="164"/>
      <c r="BGR72" s="164"/>
      <c r="BGS72" s="164"/>
      <c r="BGT72" s="164"/>
      <c r="BGU72" s="164"/>
      <c r="BGV72" s="164"/>
      <c r="BGW72" s="164"/>
      <c r="BGX72" s="164"/>
      <c r="BGY72" s="164"/>
      <c r="BGZ72" s="164"/>
      <c r="BHA72" s="164"/>
      <c r="BHB72" s="164"/>
      <c r="BHC72" s="164"/>
      <c r="BHD72" s="164"/>
      <c r="BHE72" s="164"/>
      <c r="BHF72" s="164"/>
      <c r="BHG72" s="164"/>
      <c r="BHH72" s="164"/>
      <c r="BHI72" s="164"/>
      <c r="BHJ72" s="164"/>
      <c r="BHK72" s="164"/>
      <c r="BHL72" s="164"/>
      <c r="BHM72" s="164"/>
      <c r="BHN72" s="164"/>
      <c r="BHO72" s="164"/>
      <c r="BHP72" s="164"/>
      <c r="BHQ72" s="164"/>
      <c r="BHR72" s="164"/>
      <c r="BHS72" s="164"/>
      <c r="BHT72" s="164"/>
      <c r="BHU72" s="164"/>
      <c r="BHV72" s="164"/>
      <c r="BHW72" s="164"/>
      <c r="BHX72" s="164"/>
      <c r="BHY72" s="164"/>
      <c r="BHZ72" s="164"/>
      <c r="BIA72" s="164"/>
      <c r="BIB72" s="164"/>
      <c r="BIC72" s="164"/>
      <c r="BID72" s="164"/>
      <c r="BIE72" s="164"/>
      <c r="BIF72" s="164"/>
      <c r="BIG72" s="164"/>
      <c r="BIH72" s="164"/>
      <c r="BII72" s="164"/>
      <c r="BIJ72" s="164"/>
      <c r="BIK72" s="164"/>
      <c r="BIL72" s="164"/>
      <c r="BIM72" s="164"/>
      <c r="BIN72" s="164"/>
      <c r="BIO72" s="164"/>
      <c r="BIP72" s="164"/>
      <c r="BIQ72" s="164"/>
      <c r="BIR72" s="164"/>
      <c r="BIS72" s="164"/>
      <c r="BIT72" s="164"/>
      <c r="BIU72" s="164"/>
      <c r="BIV72" s="164"/>
      <c r="BIW72" s="164"/>
      <c r="BIX72" s="164"/>
      <c r="BIY72" s="164"/>
      <c r="BIZ72" s="164"/>
      <c r="BJA72" s="164"/>
      <c r="BJB72" s="164"/>
      <c r="BJC72" s="164"/>
      <c r="BJD72" s="164"/>
      <c r="BJE72" s="164"/>
      <c r="BJF72" s="164"/>
      <c r="BJG72" s="164"/>
      <c r="BJH72" s="164"/>
      <c r="BJI72" s="164"/>
      <c r="BJJ72" s="164"/>
      <c r="BJK72" s="164"/>
      <c r="BJL72" s="164"/>
      <c r="BJM72" s="164"/>
      <c r="BJN72" s="164"/>
      <c r="BJO72" s="164"/>
      <c r="BJP72" s="164"/>
      <c r="BJQ72" s="164"/>
      <c r="BJR72" s="164"/>
      <c r="BJS72" s="164"/>
      <c r="BJT72" s="164"/>
      <c r="BJU72" s="164"/>
      <c r="BJV72" s="164"/>
      <c r="BJW72" s="164"/>
      <c r="BJX72" s="164"/>
      <c r="BJY72" s="164"/>
      <c r="BJZ72" s="164"/>
      <c r="BKA72" s="164"/>
      <c r="BKB72" s="164"/>
      <c r="BKC72" s="164"/>
      <c r="BKD72" s="164"/>
      <c r="BKE72" s="164"/>
      <c r="BKF72" s="164"/>
      <c r="BKG72" s="164"/>
      <c r="BKH72" s="164"/>
      <c r="BKI72" s="164"/>
      <c r="BKJ72" s="164"/>
      <c r="BKK72" s="164"/>
      <c r="BKL72" s="164"/>
      <c r="BKM72" s="164"/>
      <c r="BKN72" s="164"/>
      <c r="BKO72" s="164"/>
      <c r="BKP72" s="164"/>
      <c r="BKQ72" s="164"/>
      <c r="BKR72" s="164"/>
      <c r="BKS72" s="164"/>
      <c r="BKT72" s="164"/>
      <c r="BKU72" s="164"/>
      <c r="BKV72" s="164"/>
      <c r="BKW72" s="164"/>
      <c r="BKX72" s="164"/>
      <c r="BKY72" s="164"/>
      <c r="BKZ72" s="164"/>
      <c r="BLA72" s="164"/>
      <c r="BLB72" s="164"/>
      <c r="BLC72" s="164"/>
      <c r="BLD72" s="164"/>
      <c r="BLE72" s="164"/>
      <c r="BLF72" s="164"/>
      <c r="BLG72" s="164"/>
      <c r="BLH72" s="164"/>
      <c r="BLI72" s="164"/>
      <c r="BLJ72" s="164"/>
      <c r="BLK72" s="164"/>
      <c r="BLL72" s="164"/>
      <c r="BLM72" s="164"/>
      <c r="BLN72" s="164"/>
      <c r="BLO72" s="164"/>
      <c r="BLP72" s="164"/>
      <c r="BLQ72" s="164"/>
      <c r="BLR72" s="164"/>
      <c r="BLS72" s="164"/>
      <c r="BLT72" s="164"/>
      <c r="BLU72" s="164"/>
      <c r="BLV72" s="164"/>
      <c r="BLW72" s="164"/>
      <c r="BLX72" s="164"/>
      <c r="BLY72" s="164"/>
      <c r="BLZ72" s="164"/>
      <c r="BMA72" s="164"/>
      <c r="BMB72" s="164"/>
      <c r="BMC72" s="164"/>
      <c r="BMD72" s="164"/>
      <c r="BME72" s="164"/>
      <c r="BMF72" s="164"/>
      <c r="BMG72" s="164"/>
      <c r="BMH72" s="164"/>
      <c r="BMI72" s="164"/>
      <c r="BMJ72" s="164"/>
      <c r="BMK72" s="164"/>
      <c r="BML72" s="164"/>
      <c r="BMM72" s="164"/>
      <c r="BMN72" s="164"/>
      <c r="BMO72" s="164"/>
      <c r="BMP72" s="164"/>
      <c r="BMQ72" s="164"/>
      <c r="BMR72" s="164"/>
      <c r="BMS72" s="164"/>
      <c r="BMT72" s="164"/>
      <c r="BMU72" s="164"/>
      <c r="BMV72" s="164"/>
      <c r="BMW72" s="164"/>
      <c r="BMX72" s="164"/>
      <c r="BMY72" s="164"/>
      <c r="BMZ72" s="164"/>
      <c r="BNA72" s="164"/>
      <c r="BNB72" s="164"/>
      <c r="BNC72" s="164"/>
      <c r="BND72" s="164"/>
      <c r="BNE72" s="164"/>
      <c r="BNF72" s="164"/>
      <c r="BNG72" s="164"/>
      <c r="BNH72" s="164"/>
      <c r="BNI72" s="164"/>
      <c r="BNJ72" s="164"/>
      <c r="BNK72" s="164"/>
      <c r="BNL72" s="164"/>
      <c r="BNM72" s="164"/>
      <c r="BNN72" s="164"/>
      <c r="BNO72" s="164"/>
      <c r="BNP72" s="164"/>
      <c r="BNQ72" s="164"/>
      <c r="BNR72" s="164"/>
      <c r="BNS72" s="164"/>
      <c r="BNT72" s="164"/>
      <c r="BNU72" s="164"/>
      <c r="BNV72" s="164"/>
      <c r="BNW72" s="164"/>
      <c r="BNX72" s="164"/>
      <c r="BNY72" s="164"/>
      <c r="BNZ72" s="164"/>
      <c r="BOA72" s="164"/>
      <c r="BOB72" s="164"/>
      <c r="BOC72" s="164"/>
      <c r="BOD72" s="164"/>
      <c r="BOE72" s="164"/>
      <c r="BOF72" s="164"/>
      <c r="BOG72" s="164"/>
      <c r="BOH72" s="164"/>
      <c r="BOI72" s="164"/>
      <c r="BOJ72" s="164"/>
      <c r="BOK72" s="164"/>
      <c r="BOL72" s="164"/>
      <c r="BOM72" s="164"/>
      <c r="BON72" s="164"/>
      <c r="BOO72" s="164"/>
      <c r="BOP72" s="164"/>
      <c r="BOQ72" s="164"/>
      <c r="BOR72" s="164"/>
      <c r="BOS72" s="164"/>
      <c r="BOT72" s="164"/>
      <c r="BOU72" s="164"/>
      <c r="BOV72" s="164"/>
      <c r="BOW72" s="164"/>
      <c r="BOX72" s="164"/>
      <c r="BOY72" s="164"/>
      <c r="BOZ72" s="164"/>
      <c r="BPA72" s="164"/>
      <c r="BPB72" s="164"/>
      <c r="BPC72" s="164"/>
      <c r="BPD72" s="164"/>
      <c r="BPE72" s="164"/>
      <c r="BPF72" s="164"/>
      <c r="BPG72" s="164"/>
      <c r="BPH72" s="164"/>
      <c r="BPI72" s="164"/>
      <c r="BPJ72" s="164"/>
      <c r="BPK72" s="164"/>
      <c r="BPL72" s="164"/>
      <c r="BPM72" s="164"/>
      <c r="BPN72" s="164"/>
      <c r="BPO72" s="164"/>
      <c r="BPP72" s="164"/>
      <c r="BPQ72" s="164"/>
      <c r="BPR72" s="164"/>
      <c r="BPS72" s="164"/>
      <c r="BPT72" s="164"/>
      <c r="BPU72" s="164"/>
      <c r="BPV72" s="164"/>
      <c r="BPW72" s="164"/>
      <c r="BPX72" s="164"/>
      <c r="BPY72" s="164"/>
      <c r="BPZ72" s="164"/>
      <c r="BQA72" s="164"/>
      <c r="BQB72" s="164"/>
      <c r="BQC72" s="164"/>
      <c r="BQD72" s="164"/>
      <c r="BQE72" s="164"/>
      <c r="BQF72" s="164"/>
      <c r="BQG72" s="164"/>
      <c r="BQH72" s="164"/>
      <c r="BQI72" s="164"/>
      <c r="BQJ72" s="164"/>
      <c r="BQK72" s="164"/>
      <c r="BQL72" s="164"/>
      <c r="BQM72" s="164"/>
      <c r="BQN72" s="164"/>
      <c r="BQO72" s="164"/>
      <c r="BQP72" s="164"/>
      <c r="BQQ72" s="164"/>
      <c r="BQR72" s="164"/>
      <c r="BQS72" s="164"/>
      <c r="BQT72" s="164"/>
      <c r="BQU72" s="164"/>
      <c r="BQV72" s="164"/>
      <c r="BQW72" s="164"/>
      <c r="BQX72" s="164"/>
      <c r="BQY72" s="164"/>
      <c r="BQZ72" s="164"/>
      <c r="BRA72" s="164"/>
      <c r="BRB72" s="164"/>
      <c r="BRC72" s="164"/>
      <c r="BRD72" s="164"/>
      <c r="BRE72" s="164"/>
      <c r="BRF72" s="164"/>
      <c r="BRG72" s="164"/>
      <c r="BRH72" s="164"/>
      <c r="BRI72" s="164"/>
      <c r="BRJ72" s="164"/>
      <c r="BRK72" s="164"/>
      <c r="BRL72" s="164"/>
      <c r="BRM72" s="164"/>
      <c r="BRN72" s="164"/>
      <c r="BRO72" s="164"/>
      <c r="BRP72" s="164"/>
      <c r="BRQ72" s="164"/>
      <c r="BRR72" s="164"/>
      <c r="BRS72" s="164"/>
      <c r="BRT72" s="164"/>
      <c r="BRU72" s="164"/>
      <c r="BRV72" s="164"/>
      <c r="BRW72" s="164"/>
      <c r="BRX72" s="164"/>
      <c r="BRY72" s="164"/>
      <c r="BRZ72" s="164"/>
      <c r="BSA72" s="164"/>
      <c r="BSB72" s="164"/>
      <c r="BSC72" s="164"/>
      <c r="BSD72" s="164"/>
      <c r="BSE72" s="164"/>
      <c r="BSF72" s="164"/>
      <c r="BSG72" s="164"/>
      <c r="BSH72" s="164"/>
      <c r="BSI72" s="164"/>
      <c r="BSJ72" s="164"/>
      <c r="BSK72" s="164"/>
      <c r="BSL72" s="164"/>
      <c r="BSM72" s="164"/>
      <c r="BSN72" s="164"/>
      <c r="BSO72" s="164"/>
      <c r="BSP72" s="164"/>
      <c r="BSQ72" s="164"/>
      <c r="BSR72" s="164"/>
      <c r="BSS72" s="164"/>
      <c r="BST72" s="164"/>
      <c r="BSU72" s="164"/>
      <c r="BSV72" s="164"/>
      <c r="BSW72" s="164"/>
      <c r="BSX72" s="164"/>
      <c r="BSY72" s="164"/>
      <c r="BSZ72" s="164"/>
      <c r="BTA72" s="164"/>
      <c r="BTB72" s="164"/>
      <c r="BTC72" s="164"/>
      <c r="BTD72" s="164"/>
      <c r="BTE72" s="164"/>
      <c r="BTF72" s="164"/>
      <c r="BTG72" s="164"/>
      <c r="BTH72" s="164"/>
      <c r="BTI72" s="164"/>
      <c r="BTJ72" s="164"/>
      <c r="BTK72" s="164"/>
      <c r="BTL72" s="164"/>
      <c r="BTM72" s="164"/>
      <c r="BTN72" s="164"/>
      <c r="BTO72" s="164"/>
      <c r="BTP72" s="164"/>
      <c r="BTQ72" s="164"/>
      <c r="BTR72" s="164"/>
      <c r="BTS72" s="164"/>
      <c r="BTT72" s="164"/>
      <c r="BTU72" s="164"/>
      <c r="BTV72" s="164"/>
      <c r="BTW72" s="164"/>
      <c r="BTX72" s="164"/>
      <c r="BTY72" s="164"/>
      <c r="BTZ72" s="164"/>
      <c r="BUA72" s="164"/>
      <c r="BUB72" s="164"/>
      <c r="BUC72" s="164"/>
      <c r="BUD72" s="164"/>
      <c r="BUE72" s="164"/>
      <c r="BUF72" s="164"/>
      <c r="BUG72" s="164"/>
      <c r="BUH72" s="164"/>
      <c r="BUI72" s="164"/>
      <c r="BUJ72" s="164"/>
      <c r="BUK72" s="164"/>
      <c r="BUL72" s="164"/>
      <c r="BUM72" s="164"/>
      <c r="BUN72" s="164"/>
      <c r="BUO72" s="164"/>
      <c r="BUP72" s="164"/>
      <c r="BUQ72" s="164"/>
      <c r="BUR72" s="164"/>
      <c r="BUS72" s="164"/>
      <c r="BUT72" s="164"/>
      <c r="BUU72" s="164"/>
      <c r="BUV72" s="164"/>
      <c r="BUW72" s="164"/>
      <c r="BUX72" s="164"/>
      <c r="BUY72" s="164"/>
      <c r="BUZ72" s="164"/>
      <c r="BVA72" s="164"/>
      <c r="BVB72" s="164"/>
      <c r="BVC72" s="164"/>
      <c r="BVD72" s="164"/>
      <c r="BVE72" s="164"/>
      <c r="BVF72" s="164"/>
      <c r="BVG72" s="164"/>
      <c r="BVH72" s="164"/>
      <c r="BVI72" s="164"/>
      <c r="BVJ72" s="164"/>
      <c r="BVK72" s="164"/>
      <c r="BVL72" s="164"/>
      <c r="BVM72" s="164"/>
      <c r="BVN72" s="164"/>
      <c r="BVO72" s="164"/>
      <c r="BVP72" s="164"/>
      <c r="BVQ72" s="164"/>
      <c r="BVR72" s="164"/>
      <c r="BVS72" s="164"/>
      <c r="BVT72" s="164"/>
      <c r="BVU72" s="164"/>
      <c r="BVV72" s="164"/>
      <c r="BVW72" s="164"/>
      <c r="BVX72" s="164"/>
      <c r="BVY72" s="164"/>
      <c r="BVZ72" s="164"/>
      <c r="BWA72" s="164"/>
      <c r="BWB72" s="164"/>
      <c r="BWC72" s="164"/>
      <c r="BWD72" s="164"/>
      <c r="BWE72" s="164"/>
      <c r="BWF72" s="164"/>
      <c r="BWG72" s="164"/>
      <c r="BWH72" s="164"/>
      <c r="BWI72" s="164"/>
      <c r="BWJ72" s="164"/>
      <c r="BWK72" s="164"/>
      <c r="BWL72" s="164"/>
      <c r="BWM72" s="164"/>
      <c r="BWN72" s="164"/>
      <c r="BWO72" s="164"/>
      <c r="BWP72" s="164"/>
      <c r="BWQ72" s="164"/>
      <c r="BWR72" s="164"/>
      <c r="BWS72" s="164"/>
      <c r="BWT72" s="164"/>
      <c r="BWU72" s="164"/>
      <c r="BWV72" s="164"/>
      <c r="BWW72" s="164"/>
      <c r="BWX72" s="164"/>
      <c r="BWY72" s="164"/>
      <c r="BWZ72" s="164"/>
      <c r="BXA72" s="164"/>
      <c r="BXB72" s="164"/>
      <c r="BXC72" s="164"/>
      <c r="BXD72" s="164"/>
      <c r="BXE72" s="164"/>
      <c r="BXF72" s="164"/>
      <c r="BXG72" s="164"/>
      <c r="BXH72" s="164"/>
      <c r="BXI72" s="164"/>
      <c r="BXJ72" s="164"/>
      <c r="BXK72" s="164"/>
      <c r="BXL72" s="164"/>
      <c r="BXM72" s="164"/>
      <c r="BXN72" s="164"/>
      <c r="BXO72" s="164"/>
      <c r="BXP72" s="164"/>
      <c r="BXQ72" s="164"/>
      <c r="BXR72" s="164"/>
      <c r="BXS72" s="164"/>
      <c r="BXT72" s="164"/>
      <c r="BXU72" s="164"/>
      <c r="BXV72" s="164"/>
      <c r="BXW72" s="164"/>
      <c r="BXX72" s="164"/>
      <c r="BXY72" s="164"/>
      <c r="BXZ72" s="164"/>
      <c r="BYA72" s="164"/>
      <c r="BYB72" s="164"/>
      <c r="BYC72" s="164"/>
      <c r="BYD72" s="164"/>
      <c r="BYE72" s="164"/>
      <c r="BYF72" s="164"/>
      <c r="BYG72" s="164"/>
      <c r="BYH72" s="164"/>
      <c r="BYI72" s="164"/>
      <c r="BYJ72" s="164"/>
      <c r="BYK72" s="164"/>
      <c r="BYL72" s="164"/>
      <c r="BYM72" s="164"/>
      <c r="BYN72" s="164"/>
      <c r="BYO72" s="164"/>
      <c r="BYP72" s="164"/>
      <c r="BYQ72" s="164"/>
      <c r="BYR72" s="164"/>
      <c r="BYS72" s="164"/>
      <c r="BYT72" s="164"/>
      <c r="BYU72" s="164"/>
      <c r="BYV72" s="164"/>
      <c r="BYW72" s="164"/>
      <c r="BYX72" s="164"/>
      <c r="BYY72" s="164"/>
      <c r="BYZ72" s="164"/>
      <c r="BZA72" s="164"/>
      <c r="BZB72" s="164"/>
      <c r="BZC72" s="164"/>
      <c r="BZD72" s="164"/>
      <c r="BZE72" s="164"/>
      <c r="BZF72" s="164"/>
      <c r="BZG72" s="164"/>
      <c r="BZH72" s="164"/>
      <c r="BZI72" s="164"/>
      <c r="BZJ72" s="164"/>
      <c r="BZK72" s="164"/>
      <c r="BZL72" s="164"/>
      <c r="BZM72" s="164"/>
      <c r="BZN72" s="164"/>
      <c r="BZO72" s="164"/>
      <c r="BZP72" s="164"/>
      <c r="BZQ72" s="164"/>
      <c r="BZR72" s="164"/>
      <c r="BZS72" s="164"/>
      <c r="BZT72" s="164"/>
      <c r="BZU72" s="164"/>
      <c r="BZV72" s="164"/>
      <c r="BZW72" s="164"/>
      <c r="BZX72" s="164"/>
      <c r="BZY72" s="164"/>
      <c r="BZZ72" s="164"/>
      <c r="CAA72" s="164"/>
      <c r="CAB72" s="164"/>
      <c r="CAC72" s="164"/>
      <c r="CAD72" s="164"/>
      <c r="CAE72" s="164"/>
      <c r="CAF72" s="164"/>
      <c r="CAG72" s="164"/>
      <c r="CAH72" s="164"/>
      <c r="CAI72" s="164"/>
      <c r="CAJ72" s="164"/>
      <c r="CAK72" s="164"/>
      <c r="CAL72" s="164"/>
      <c r="CAM72" s="164"/>
      <c r="CAN72" s="164"/>
      <c r="CAO72" s="164"/>
      <c r="CAP72" s="164"/>
      <c r="CAQ72" s="164"/>
      <c r="CAR72" s="164"/>
      <c r="CAS72" s="164"/>
      <c r="CAT72" s="164"/>
      <c r="CAU72" s="164"/>
      <c r="CAV72" s="164"/>
      <c r="CAW72" s="164"/>
      <c r="CAX72" s="164"/>
      <c r="CAY72" s="164"/>
      <c r="CAZ72" s="164"/>
      <c r="CBA72" s="164"/>
      <c r="CBB72" s="164"/>
      <c r="CBC72" s="164"/>
      <c r="CBD72" s="164"/>
      <c r="CBE72" s="164"/>
      <c r="CBF72" s="164"/>
      <c r="CBG72" s="164"/>
      <c r="CBH72" s="164"/>
      <c r="CBI72" s="164"/>
      <c r="CBJ72" s="164"/>
      <c r="CBK72" s="164"/>
      <c r="CBL72" s="164"/>
      <c r="CBM72" s="164"/>
      <c r="CBN72" s="164"/>
      <c r="CBO72" s="164"/>
      <c r="CBP72" s="164"/>
      <c r="CBQ72" s="164"/>
      <c r="CBR72" s="164"/>
      <c r="CBS72" s="164"/>
      <c r="CBT72" s="164"/>
      <c r="CBU72" s="164"/>
      <c r="CBV72" s="164"/>
      <c r="CBW72" s="164"/>
      <c r="CBX72" s="164"/>
      <c r="CBY72" s="164"/>
      <c r="CBZ72" s="164"/>
      <c r="CCA72" s="164"/>
      <c r="CCB72" s="164"/>
      <c r="CCC72" s="164"/>
      <c r="CCD72" s="164"/>
      <c r="CCE72" s="164"/>
      <c r="CCF72" s="164"/>
      <c r="CCG72" s="164"/>
      <c r="CCH72" s="164"/>
      <c r="CCI72" s="164"/>
      <c r="CCJ72" s="164"/>
      <c r="CCK72" s="164"/>
      <c r="CCL72" s="164"/>
      <c r="CCM72" s="164"/>
      <c r="CCN72" s="164"/>
      <c r="CCO72" s="164"/>
      <c r="CCP72" s="164"/>
      <c r="CCQ72" s="164"/>
      <c r="CCR72" s="164"/>
      <c r="CCS72" s="164"/>
      <c r="CCT72" s="164"/>
      <c r="CCU72" s="164"/>
      <c r="CCV72" s="164"/>
      <c r="CCW72" s="164"/>
      <c r="CCX72" s="164"/>
      <c r="CCY72" s="164"/>
      <c r="CCZ72" s="164"/>
      <c r="CDA72" s="164"/>
      <c r="CDB72" s="164"/>
      <c r="CDC72" s="164"/>
      <c r="CDD72" s="164"/>
      <c r="CDE72" s="164"/>
      <c r="CDF72" s="164"/>
      <c r="CDG72" s="164"/>
      <c r="CDH72" s="164"/>
      <c r="CDI72" s="164"/>
      <c r="CDJ72" s="164"/>
      <c r="CDK72" s="164"/>
      <c r="CDL72" s="164"/>
      <c r="CDM72" s="164"/>
      <c r="CDN72" s="164"/>
      <c r="CDO72" s="164"/>
      <c r="CDP72" s="164"/>
      <c r="CDQ72" s="164"/>
      <c r="CDR72" s="164"/>
      <c r="CDS72" s="164"/>
      <c r="CDT72" s="164"/>
      <c r="CDU72" s="164"/>
      <c r="CDV72" s="164"/>
      <c r="CDW72" s="164"/>
      <c r="CDX72" s="164"/>
      <c r="CDY72" s="164"/>
      <c r="CDZ72" s="164"/>
      <c r="CEA72" s="164"/>
      <c r="CEB72" s="164"/>
      <c r="CEC72" s="164"/>
      <c r="CED72" s="164"/>
      <c r="CEE72" s="164"/>
      <c r="CEF72" s="164"/>
      <c r="CEG72" s="164"/>
      <c r="CEH72" s="164"/>
      <c r="CEI72" s="164"/>
      <c r="CEJ72" s="164"/>
      <c r="CEK72" s="164"/>
      <c r="CEL72" s="164"/>
      <c r="CEM72" s="164"/>
      <c r="CEN72" s="164"/>
      <c r="CEO72" s="164"/>
      <c r="CEP72" s="164"/>
      <c r="CEQ72" s="164"/>
      <c r="CER72" s="164"/>
      <c r="CES72" s="164"/>
      <c r="CET72" s="164"/>
      <c r="CEU72" s="164"/>
      <c r="CEV72" s="164"/>
      <c r="CEW72" s="164"/>
      <c r="CEX72" s="164"/>
      <c r="CEY72" s="164"/>
      <c r="CEZ72" s="164"/>
      <c r="CFA72" s="164"/>
      <c r="CFB72" s="164"/>
      <c r="CFC72" s="164"/>
      <c r="CFD72" s="164"/>
      <c r="CFE72" s="164"/>
      <c r="CFF72" s="164"/>
      <c r="CFG72" s="164"/>
      <c r="CFH72" s="164"/>
      <c r="CFI72" s="164"/>
      <c r="CFJ72" s="164"/>
      <c r="CFK72" s="164"/>
      <c r="CFL72" s="164"/>
      <c r="CFM72" s="164"/>
      <c r="CFN72" s="164"/>
      <c r="CFO72" s="164"/>
      <c r="CFP72" s="164"/>
      <c r="CFQ72" s="164"/>
      <c r="CFR72" s="164"/>
      <c r="CFS72" s="164"/>
      <c r="CFT72" s="164"/>
      <c r="CFU72" s="164"/>
      <c r="CFV72" s="164"/>
      <c r="CFW72" s="164"/>
      <c r="CFX72" s="164"/>
      <c r="CFY72" s="164"/>
      <c r="CFZ72" s="164"/>
      <c r="CGA72" s="164"/>
      <c r="CGB72" s="164"/>
      <c r="CGC72" s="164"/>
      <c r="CGD72" s="164"/>
      <c r="CGE72" s="164"/>
      <c r="CGF72" s="164"/>
      <c r="CGG72" s="164"/>
      <c r="CGH72" s="164"/>
      <c r="CGI72" s="164"/>
      <c r="CGJ72" s="164"/>
      <c r="CGK72" s="164"/>
      <c r="CGL72" s="164"/>
      <c r="CGM72" s="164"/>
      <c r="CGN72" s="164"/>
      <c r="CGO72" s="164"/>
      <c r="CGP72" s="164"/>
      <c r="CGQ72" s="164"/>
      <c r="CGR72" s="164"/>
      <c r="CGS72" s="164"/>
      <c r="CGT72" s="164"/>
      <c r="CGU72" s="164"/>
      <c r="CGV72" s="164"/>
      <c r="CGW72" s="164"/>
      <c r="CGX72" s="164"/>
      <c r="CGY72" s="164"/>
      <c r="CGZ72" s="164"/>
      <c r="CHA72" s="164"/>
      <c r="CHB72" s="164"/>
      <c r="CHC72" s="164"/>
      <c r="CHD72" s="164"/>
      <c r="CHE72" s="164"/>
      <c r="CHF72" s="164"/>
      <c r="CHG72" s="164"/>
      <c r="CHH72" s="164"/>
      <c r="CHI72" s="164"/>
      <c r="CHJ72" s="164"/>
      <c r="CHK72" s="164"/>
      <c r="CHL72" s="164"/>
      <c r="CHM72" s="164"/>
      <c r="CHN72" s="164"/>
      <c r="CHO72" s="164"/>
      <c r="CHP72" s="164"/>
      <c r="CHQ72" s="164"/>
      <c r="CHR72" s="164"/>
      <c r="CHS72" s="164"/>
      <c r="CHT72" s="164"/>
      <c r="CHU72" s="164"/>
      <c r="CHV72" s="164"/>
      <c r="CHW72" s="164"/>
      <c r="CHX72" s="164"/>
      <c r="CHY72" s="164"/>
      <c r="CHZ72" s="164"/>
      <c r="CIA72" s="164"/>
      <c r="CIB72" s="164"/>
      <c r="CIC72" s="164"/>
      <c r="CID72" s="164"/>
      <c r="CIE72" s="164"/>
      <c r="CIF72" s="164"/>
      <c r="CIG72" s="164"/>
      <c r="CIH72" s="164"/>
      <c r="CII72" s="164"/>
      <c r="CIJ72" s="164"/>
      <c r="CIK72" s="164"/>
      <c r="CIL72" s="164"/>
      <c r="CIM72" s="164"/>
      <c r="CIN72" s="164"/>
      <c r="CIO72" s="164"/>
      <c r="CIP72" s="164"/>
      <c r="CIQ72" s="164"/>
      <c r="CIR72" s="164"/>
      <c r="CIS72" s="164"/>
      <c r="CIT72" s="164"/>
      <c r="CIU72" s="164"/>
      <c r="CIV72" s="164"/>
      <c r="CIW72" s="164"/>
      <c r="CIX72" s="164"/>
      <c r="CIY72" s="164"/>
      <c r="CIZ72" s="164"/>
      <c r="CJA72" s="164"/>
      <c r="CJB72" s="164"/>
      <c r="CJC72" s="164"/>
      <c r="CJD72" s="164"/>
      <c r="CJE72" s="164"/>
      <c r="CJF72" s="164"/>
      <c r="CJG72" s="164"/>
      <c r="CJH72" s="164"/>
      <c r="CJI72" s="164"/>
      <c r="CJJ72" s="164"/>
      <c r="CJK72" s="164"/>
      <c r="CJL72" s="164"/>
      <c r="CJM72" s="164"/>
      <c r="CJN72" s="164"/>
      <c r="CJO72" s="164"/>
      <c r="CJP72" s="164"/>
      <c r="CJQ72" s="164"/>
      <c r="CJR72" s="164"/>
      <c r="CJS72" s="164"/>
      <c r="CJT72" s="164"/>
      <c r="CJU72" s="164"/>
      <c r="CJV72" s="164"/>
      <c r="CJW72" s="164"/>
      <c r="CJX72" s="164"/>
      <c r="CJY72" s="164"/>
      <c r="CJZ72" s="164"/>
      <c r="CKA72" s="164"/>
      <c r="CKB72" s="164"/>
      <c r="CKC72" s="164"/>
      <c r="CKD72" s="164"/>
      <c r="CKE72" s="164"/>
      <c r="CKF72" s="164"/>
      <c r="CKG72" s="164"/>
      <c r="CKH72" s="164"/>
      <c r="CKI72" s="164"/>
      <c r="CKJ72" s="164"/>
      <c r="CKK72" s="164"/>
      <c r="CKL72" s="164"/>
      <c r="CKM72" s="164"/>
      <c r="CKN72" s="164"/>
      <c r="CKO72" s="164"/>
      <c r="CKP72" s="164"/>
      <c r="CKQ72" s="164"/>
      <c r="CKR72" s="164"/>
      <c r="CKS72" s="164"/>
      <c r="CKT72" s="164"/>
      <c r="CKU72" s="164"/>
      <c r="CKV72" s="164"/>
      <c r="CKW72" s="164"/>
      <c r="CKX72" s="164"/>
      <c r="CKY72" s="164"/>
      <c r="CKZ72" s="164"/>
      <c r="CLA72" s="164"/>
      <c r="CLB72" s="164"/>
      <c r="CLC72" s="164"/>
      <c r="CLD72" s="164"/>
      <c r="CLE72" s="164"/>
      <c r="CLF72" s="164"/>
      <c r="CLG72" s="164"/>
      <c r="CLH72" s="164"/>
      <c r="CLI72" s="164"/>
      <c r="CLJ72" s="164"/>
      <c r="CLK72" s="164"/>
      <c r="CLL72" s="164"/>
      <c r="CLM72" s="164"/>
      <c r="CLN72" s="164"/>
      <c r="CLO72" s="164"/>
      <c r="CLP72" s="164"/>
      <c r="CLQ72" s="164"/>
      <c r="CLR72" s="164"/>
      <c r="CLS72" s="164"/>
      <c r="CLT72" s="164"/>
      <c r="CLU72" s="164"/>
      <c r="CLV72" s="164"/>
      <c r="CLW72" s="164"/>
      <c r="CLX72" s="164"/>
      <c r="CLY72" s="164"/>
      <c r="CLZ72" s="164"/>
      <c r="CMA72" s="164"/>
      <c r="CMB72" s="164"/>
      <c r="CMC72" s="164"/>
      <c r="CMD72" s="164"/>
      <c r="CME72" s="164"/>
      <c r="CMF72" s="164"/>
      <c r="CMG72" s="164"/>
      <c r="CMH72" s="164"/>
      <c r="CMI72" s="164"/>
      <c r="CMJ72" s="164"/>
      <c r="CMK72" s="164"/>
      <c r="CML72" s="164"/>
      <c r="CMM72" s="164"/>
      <c r="CMN72" s="164"/>
      <c r="CMO72" s="164"/>
      <c r="CMP72" s="164"/>
      <c r="CMQ72" s="164"/>
      <c r="CMR72" s="164"/>
      <c r="CMS72" s="164"/>
      <c r="CMT72" s="164"/>
      <c r="CMU72" s="164"/>
      <c r="CMV72" s="164"/>
      <c r="CMW72" s="164"/>
      <c r="CMX72" s="164"/>
      <c r="CMY72" s="164"/>
      <c r="CMZ72" s="164"/>
      <c r="CNA72" s="164"/>
      <c r="CNB72" s="164"/>
      <c r="CNC72" s="164"/>
      <c r="CND72" s="164"/>
      <c r="CNE72" s="164"/>
      <c r="CNF72" s="164"/>
      <c r="CNG72" s="164"/>
      <c r="CNH72" s="164"/>
      <c r="CNI72" s="164"/>
      <c r="CNJ72" s="164"/>
      <c r="CNK72" s="164"/>
      <c r="CNL72" s="164"/>
      <c r="CNM72" s="164"/>
      <c r="CNN72" s="164"/>
      <c r="CNO72" s="164"/>
      <c r="CNP72" s="164"/>
      <c r="CNQ72" s="164"/>
      <c r="CNR72" s="164"/>
      <c r="CNS72" s="164"/>
      <c r="CNT72" s="164"/>
      <c r="CNU72" s="164"/>
      <c r="CNV72" s="164"/>
      <c r="CNW72" s="164"/>
      <c r="CNX72" s="164"/>
      <c r="CNY72" s="164"/>
      <c r="CNZ72" s="164"/>
      <c r="COA72" s="164"/>
      <c r="COB72" s="164"/>
      <c r="COC72" s="164"/>
      <c r="COD72" s="164"/>
      <c r="COE72" s="164"/>
      <c r="COF72" s="164"/>
      <c r="COG72" s="164"/>
      <c r="COH72" s="164"/>
      <c r="COI72" s="164"/>
      <c r="COJ72" s="164"/>
      <c r="COK72" s="164"/>
      <c r="COL72" s="164"/>
      <c r="COM72" s="164"/>
      <c r="CON72" s="164"/>
      <c r="COO72" s="164"/>
      <c r="COP72" s="164"/>
      <c r="COQ72" s="164"/>
      <c r="COR72" s="164"/>
      <c r="COS72" s="164"/>
      <c r="COT72" s="164"/>
      <c r="COU72" s="164"/>
      <c r="COV72" s="164"/>
      <c r="COW72" s="164"/>
      <c r="COX72" s="164"/>
      <c r="COY72" s="164"/>
      <c r="COZ72" s="164"/>
      <c r="CPA72" s="164"/>
      <c r="CPB72" s="164"/>
      <c r="CPC72" s="164"/>
      <c r="CPD72" s="164"/>
      <c r="CPE72" s="164"/>
      <c r="CPF72" s="164"/>
      <c r="CPG72" s="164"/>
      <c r="CPH72" s="164"/>
      <c r="CPI72" s="164"/>
      <c r="CPJ72" s="164"/>
      <c r="CPK72" s="164"/>
      <c r="CPL72" s="164"/>
      <c r="CPM72" s="164"/>
      <c r="CPN72" s="164"/>
      <c r="CPO72" s="164"/>
      <c r="CPP72" s="164"/>
      <c r="CPQ72" s="164"/>
      <c r="CPR72" s="164"/>
      <c r="CPS72" s="164"/>
      <c r="CPT72" s="164"/>
      <c r="CPU72" s="164"/>
      <c r="CPV72" s="164"/>
      <c r="CPW72" s="164"/>
      <c r="CPX72" s="164"/>
      <c r="CPY72" s="164"/>
      <c r="CPZ72" s="164"/>
      <c r="CQA72" s="164"/>
      <c r="CQB72" s="164"/>
      <c r="CQC72" s="164"/>
      <c r="CQD72" s="164"/>
      <c r="CQE72" s="164"/>
      <c r="CQF72" s="164"/>
      <c r="CQG72" s="164"/>
      <c r="CQH72" s="164"/>
      <c r="CQI72" s="164"/>
      <c r="CQJ72" s="164"/>
      <c r="CQK72" s="164"/>
      <c r="CQL72" s="164"/>
      <c r="CQM72" s="164"/>
      <c r="CQN72" s="164"/>
      <c r="CQO72" s="164"/>
      <c r="CQP72" s="164"/>
      <c r="CQQ72" s="164"/>
      <c r="CQR72" s="164"/>
      <c r="CQS72" s="164"/>
      <c r="CQT72" s="164"/>
      <c r="CQU72" s="164"/>
      <c r="CQV72" s="164"/>
      <c r="CQW72" s="164"/>
      <c r="CQX72" s="164"/>
      <c r="CQY72" s="164"/>
      <c r="CQZ72" s="164"/>
      <c r="CRA72" s="164"/>
      <c r="CRB72" s="164"/>
      <c r="CRC72" s="164"/>
      <c r="CRD72" s="164"/>
      <c r="CRE72" s="164"/>
      <c r="CRF72" s="164"/>
      <c r="CRG72" s="164"/>
      <c r="CRH72" s="164"/>
      <c r="CRI72" s="164"/>
      <c r="CRJ72" s="164"/>
      <c r="CRK72" s="164"/>
      <c r="CRL72" s="164"/>
      <c r="CRM72" s="164"/>
      <c r="CRN72" s="164"/>
      <c r="CRO72" s="164"/>
      <c r="CRP72" s="164"/>
      <c r="CRQ72" s="164"/>
      <c r="CRR72" s="164"/>
      <c r="CRS72" s="164"/>
      <c r="CRT72" s="164"/>
      <c r="CRU72" s="164"/>
      <c r="CRV72" s="164"/>
      <c r="CRW72" s="164"/>
      <c r="CRX72" s="164"/>
      <c r="CRY72" s="164"/>
      <c r="CRZ72" s="164"/>
      <c r="CSA72" s="164"/>
      <c r="CSB72" s="164"/>
      <c r="CSC72" s="164"/>
      <c r="CSD72" s="164"/>
      <c r="CSE72" s="164"/>
      <c r="CSF72" s="164"/>
      <c r="CSG72" s="164"/>
      <c r="CSH72" s="164"/>
      <c r="CSI72" s="164"/>
      <c r="CSJ72" s="164"/>
      <c r="CSK72" s="164"/>
      <c r="CSL72" s="164"/>
      <c r="CSM72" s="164"/>
      <c r="CSN72" s="164"/>
      <c r="CSO72" s="164"/>
      <c r="CSP72" s="164"/>
      <c r="CSQ72" s="164"/>
      <c r="CSR72" s="164"/>
      <c r="CSS72" s="164"/>
      <c r="CST72" s="164"/>
      <c r="CSU72" s="164"/>
      <c r="CSV72" s="164"/>
      <c r="CSW72" s="164"/>
      <c r="CSX72" s="164"/>
      <c r="CSY72" s="164"/>
      <c r="CSZ72" s="164"/>
      <c r="CTA72" s="164"/>
      <c r="CTB72" s="164"/>
      <c r="CTC72" s="164"/>
      <c r="CTD72" s="164"/>
      <c r="CTE72" s="164"/>
      <c r="CTF72" s="164"/>
      <c r="CTG72" s="164"/>
      <c r="CTH72" s="164"/>
      <c r="CTI72" s="164"/>
      <c r="CTJ72" s="164"/>
      <c r="CTK72" s="164"/>
      <c r="CTL72" s="164"/>
      <c r="CTM72" s="164"/>
      <c r="CTN72" s="164"/>
      <c r="CTO72" s="164"/>
      <c r="CTP72" s="164"/>
      <c r="CTQ72" s="164"/>
      <c r="CTR72" s="164"/>
      <c r="CTS72" s="164"/>
      <c r="CTT72" s="164"/>
      <c r="CTU72" s="164"/>
      <c r="CTV72" s="164"/>
      <c r="CTW72" s="164"/>
      <c r="CTX72" s="164"/>
      <c r="CTY72" s="164"/>
      <c r="CTZ72" s="164"/>
      <c r="CUA72" s="164"/>
      <c r="CUB72" s="164"/>
      <c r="CUC72" s="164"/>
      <c r="CUD72" s="164"/>
      <c r="CUE72" s="164"/>
      <c r="CUF72" s="164"/>
      <c r="CUG72" s="164"/>
      <c r="CUH72" s="164"/>
      <c r="CUI72" s="164"/>
      <c r="CUJ72" s="164"/>
      <c r="CUK72" s="164"/>
      <c r="CUL72" s="164"/>
      <c r="CUM72" s="164"/>
      <c r="CUN72" s="164"/>
      <c r="CUO72" s="164"/>
      <c r="CUP72" s="164"/>
      <c r="CUQ72" s="164"/>
      <c r="CUR72" s="164"/>
      <c r="CUS72" s="164"/>
      <c r="CUT72" s="164"/>
      <c r="CUU72" s="164"/>
      <c r="CUV72" s="164"/>
      <c r="CUW72" s="164"/>
      <c r="CUX72" s="164"/>
      <c r="CUY72" s="164"/>
      <c r="CUZ72" s="164"/>
      <c r="CVA72" s="164"/>
      <c r="CVB72" s="164"/>
      <c r="CVC72" s="164"/>
      <c r="CVD72" s="164"/>
      <c r="CVE72" s="164"/>
      <c r="CVF72" s="164"/>
      <c r="CVG72" s="164"/>
      <c r="CVH72" s="164"/>
      <c r="CVI72" s="164"/>
      <c r="CVJ72" s="164"/>
      <c r="CVK72" s="164"/>
      <c r="CVL72" s="164"/>
      <c r="CVM72" s="164"/>
      <c r="CVN72" s="164"/>
      <c r="CVO72" s="164"/>
      <c r="CVP72" s="164"/>
      <c r="CVQ72" s="164"/>
      <c r="CVR72" s="164"/>
      <c r="CVS72" s="164"/>
      <c r="CVT72" s="164"/>
      <c r="CVU72" s="164"/>
      <c r="CVV72" s="164"/>
      <c r="CVW72" s="164"/>
      <c r="CVX72" s="164"/>
      <c r="CVY72" s="164"/>
      <c r="CVZ72" s="164"/>
      <c r="CWA72" s="164"/>
      <c r="CWB72" s="164"/>
      <c r="CWC72" s="164"/>
      <c r="CWD72" s="164"/>
      <c r="CWE72" s="164"/>
      <c r="CWF72" s="164"/>
      <c r="CWG72" s="164"/>
      <c r="CWH72" s="164"/>
      <c r="CWI72" s="164"/>
      <c r="CWJ72" s="164"/>
      <c r="CWK72" s="164"/>
      <c r="CWL72" s="164"/>
      <c r="CWM72" s="164"/>
      <c r="CWN72" s="164"/>
      <c r="CWO72" s="164"/>
      <c r="CWP72" s="164"/>
      <c r="CWQ72" s="164"/>
      <c r="CWR72" s="164"/>
      <c r="CWS72" s="164"/>
      <c r="CWT72" s="164"/>
      <c r="CWU72" s="164"/>
      <c r="CWV72" s="164"/>
      <c r="CWW72" s="164"/>
      <c r="CWX72" s="164"/>
      <c r="CWY72" s="164"/>
      <c r="CWZ72" s="164"/>
      <c r="CXA72" s="164"/>
      <c r="CXB72" s="164"/>
      <c r="CXC72" s="164"/>
      <c r="CXD72" s="164"/>
      <c r="CXE72" s="164"/>
      <c r="CXF72" s="164"/>
      <c r="CXG72" s="164"/>
      <c r="CXH72" s="164"/>
      <c r="CXI72" s="164"/>
      <c r="CXJ72" s="164"/>
      <c r="CXK72" s="164"/>
      <c r="CXL72" s="164"/>
      <c r="CXM72" s="164"/>
      <c r="CXN72" s="164"/>
      <c r="CXO72" s="164"/>
      <c r="CXP72" s="164"/>
      <c r="CXQ72" s="164"/>
      <c r="CXR72" s="164"/>
      <c r="CXS72" s="164"/>
      <c r="CXT72" s="164"/>
      <c r="CXU72" s="164"/>
      <c r="CXV72" s="164"/>
      <c r="CXW72" s="164"/>
      <c r="CXX72" s="164"/>
      <c r="CXY72" s="164"/>
      <c r="CXZ72" s="164"/>
      <c r="CYA72" s="164"/>
      <c r="CYB72" s="164"/>
      <c r="CYC72" s="164"/>
      <c r="CYD72" s="164"/>
      <c r="CYE72" s="164"/>
      <c r="CYF72" s="164"/>
      <c r="CYG72" s="164"/>
      <c r="CYH72" s="164"/>
      <c r="CYI72" s="164"/>
      <c r="CYJ72" s="164"/>
      <c r="CYK72" s="164"/>
      <c r="CYL72" s="164"/>
      <c r="CYM72" s="164"/>
      <c r="CYN72" s="164"/>
      <c r="CYO72" s="164"/>
      <c r="CYP72" s="164"/>
      <c r="CYQ72" s="164"/>
      <c r="CYR72" s="164"/>
      <c r="CYS72" s="164"/>
      <c r="CYT72" s="164"/>
      <c r="CYU72" s="164"/>
      <c r="CYV72" s="164"/>
      <c r="CYW72" s="164"/>
      <c r="CYX72" s="164"/>
      <c r="CYY72" s="164"/>
      <c r="CYZ72" s="164"/>
      <c r="CZA72" s="164"/>
      <c r="CZB72" s="164"/>
      <c r="CZC72" s="164"/>
      <c r="CZD72" s="164"/>
      <c r="CZE72" s="164"/>
      <c r="CZF72" s="164"/>
      <c r="CZG72" s="164"/>
      <c r="CZH72" s="164"/>
      <c r="CZI72" s="164"/>
      <c r="CZJ72" s="164"/>
      <c r="CZK72" s="164"/>
      <c r="CZL72" s="164"/>
      <c r="CZM72" s="164"/>
      <c r="CZN72" s="164"/>
      <c r="CZO72" s="164"/>
      <c r="CZP72" s="164"/>
      <c r="CZQ72" s="164"/>
      <c r="CZR72" s="164"/>
      <c r="CZS72" s="164"/>
      <c r="CZT72" s="164"/>
      <c r="CZU72" s="164"/>
      <c r="CZV72" s="164"/>
      <c r="CZW72" s="164"/>
      <c r="CZX72" s="164"/>
      <c r="CZY72" s="164"/>
      <c r="CZZ72" s="164"/>
      <c r="DAA72" s="164"/>
      <c r="DAB72" s="164"/>
      <c r="DAC72" s="164"/>
      <c r="DAD72" s="164"/>
      <c r="DAE72" s="164"/>
      <c r="DAF72" s="164"/>
      <c r="DAG72" s="164"/>
      <c r="DAH72" s="164"/>
      <c r="DAI72" s="164"/>
      <c r="DAJ72" s="164"/>
      <c r="DAK72" s="164"/>
      <c r="DAL72" s="164"/>
      <c r="DAM72" s="164"/>
      <c r="DAN72" s="164"/>
      <c r="DAO72" s="164"/>
      <c r="DAP72" s="164"/>
      <c r="DAQ72" s="164"/>
      <c r="DAR72" s="164"/>
      <c r="DAS72" s="164"/>
      <c r="DAT72" s="164"/>
      <c r="DAU72" s="164"/>
      <c r="DAV72" s="164"/>
      <c r="DAW72" s="164"/>
      <c r="DAX72" s="164"/>
      <c r="DAY72" s="164"/>
      <c r="DAZ72" s="164"/>
      <c r="DBA72" s="164"/>
      <c r="DBB72" s="164"/>
      <c r="DBC72" s="164"/>
      <c r="DBD72" s="164"/>
      <c r="DBE72" s="164"/>
      <c r="DBF72" s="164"/>
      <c r="DBG72" s="164"/>
      <c r="DBH72" s="164"/>
      <c r="DBI72" s="164"/>
      <c r="DBJ72" s="164"/>
      <c r="DBK72" s="164"/>
      <c r="DBL72" s="164"/>
      <c r="DBM72" s="164"/>
      <c r="DBN72" s="164"/>
      <c r="DBO72" s="164"/>
      <c r="DBP72" s="164"/>
      <c r="DBQ72" s="164"/>
      <c r="DBR72" s="164"/>
      <c r="DBS72" s="164"/>
      <c r="DBT72" s="164"/>
      <c r="DBU72" s="164"/>
      <c r="DBV72" s="164"/>
      <c r="DBW72" s="164"/>
      <c r="DBX72" s="164"/>
      <c r="DBY72" s="164"/>
      <c r="DBZ72" s="164"/>
      <c r="DCA72" s="164"/>
      <c r="DCB72" s="164"/>
      <c r="DCC72" s="164"/>
      <c r="DCD72" s="164"/>
      <c r="DCE72" s="164"/>
      <c r="DCF72" s="164"/>
      <c r="DCG72" s="164"/>
      <c r="DCH72" s="164"/>
      <c r="DCI72" s="164"/>
      <c r="DCJ72" s="164"/>
      <c r="DCK72" s="164"/>
      <c r="DCL72" s="164"/>
      <c r="DCM72" s="164"/>
      <c r="DCN72" s="164"/>
      <c r="DCO72" s="164"/>
      <c r="DCP72" s="164"/>
      <c r="DCQ72" s="164"/>
      <c r="DCR72" s="164"/>
      <c r="DCS72" s="164"/>
      <c r="DCT72" s="164"/>
      <c r="DCU72" s="164"/>
      <c r="DCV72" s="164"/>
      <c r="DCW72" s="164"/>
      <c r="DCX72" s="164"/>
      <c r="DCY72" s="164"/>
      <c r="DCZ72" s="164"/>
      <c r="DDA72" s="164"/>
      <c r="DDB72" s="164"/>
      <c r="DDC72" s="164"/>
      <c r="DDD72" s="164"/>
      <c r="DDE72" s="164"/>
      <c r="DDF72" s="164"/>
      <c r="DDG72" s="164"/>
      <c r="DDH72" s="164"/>
      <c r="DDI72" s="164"/>
      <c r="DDJ72" s="164"/>
      <c r="DDK72" s="164"/>
      <c r="DDL72" s="164"/>
      <c r="DDM72" s="164"/>
      <c r="DDN72" s="164"/>
      <c r="DDO72" s="164"/>
      <c r="DDP72" s="164"/>
      <c r="DDQ72" s="164"/>
      <c r="DDR72" s="164"/>
      <c r="DDS72" s="164"/>
      <c r="DDT72" s="164"/>
      <c r="DDU72" s="164"/>
      <c r="DDV72" s="164"/>
      <c r="DDW72" s="164"/>
      <c r="DDX72" s="164"/>
      <c r="DDY72" s="164"/>
      <c r="DDZ72" s="164"/>
      <c r="DEA72" s="164"/>
      <c r="DEB72" s="164"/>
      <c r="DEC72" s="164"/>
      <c r="DED72" s="164"/>
      <c r="DEE72" s="164"/>
      <c r="DEF72" s="164"/>
      <c r="DEG72" s="164"/>
      <c r="DEH72" s="164"/>
      <c r="DEI72" s="164"/>
      <c r="DEJ72" s="164"/>
      <c r="DEK72" s="164"/>
      <c r="DEL72" s="164"/>
      <c r="DEM72" s="164"/>
      <c r="DEN72" s="164"/>
      <c r="DEO72" s="164"/>
      <c r="DEP72" s="164"/>
      <c r="DEQ72" s="164"/>
      <c r="DER72" s="164"/>
      <c r="DES72" s="164"/>
      <c r="DET72" s="164"/>
      <c r="DEU72" s="164"/>
      <c r="DEV72" s="164"/>
      <c r="DEW72" s="164"/>
      <c r="DEX72" s="164"/>
      <c r="DEY72" s="164"/>
      <c r="DEZ72" s="164"/>
      <c r="DFA72" s="164"/>
      <c r="DFB72" s="164"/>
      <c r="DFC72" s="164"/>
      <c r="DFD72" s="164"/>
      <c r="DFE72" s="164"/>
      <c r="DFF72" s="164"/>
      <c r="DFG72" s="164"/>
      <c r="DFH72" s="164"/>
      <c r="DFI72" s="164"/>
      <c r="DFJ72" s="164"/>
      <c r="DFK72" s="164"/>
      <c r="DFL72" s="164"/>
      <c r="DFM72" s="164"/>
      <c r="DFN72" s="164"/>
      <c r="DFO72" s="164"/>
      <c r="DFP72" s="164"/>
      <c r="DFQ72" s="164"/>
      <c r="DFR72" s="164"/>
      <c r="DFS72" s="164"/>
      <c r="DFT72" s="164"/>
      <c r="DFU72" s="164"/>
      <c r="DFV72" s="164"/>
      <c r="DFW72" s="164"/>
      <c r="DFX72" s="164"/>
      <c r="DFY72" s="164"/>
      <c r="DFZ72" s="164"/>
      <c r="DGA72" s="164"/>
      <c r="DGB72" s="164"/>
      <c r="DGC72" s="164"/>
      <c r="DGD72" s="164"/>
      <c r="DGE72" s="164"/>
      <c r="DGF72" s="164"/>
      <c r="DGG72" s="164"/>
      <c r="DGH72" s="164"/>
      <c r="DGI72" s="164"/>
      <c r="DGJ72" s="164"/>
      <c r="DGK72" s="164"/>
      <c r="DGL72" s="164"/>
      <c r="DGM72" s="164"/>
      <c r="DGN72" s="164"/>
      <c r="DGO72" s="164"/>
      <c r="DGP72" s="164"/>
      <c r="DGQ72" s="164"/>
      <c r="DGR72" s="164"/>
      <c r="DGS72" s="164"/>
      <c r="DGT72" s="164"/>
      <c r="DGU72" s="164"/>
      <c r="DGV72" s="164"/>
      <c r="DGW72" s="164"/>
      <c r="DGX72" s="164"/>
      <c r="DGY72" s="164"/>
      <c r="DGZ72" s="164"/>
      <c r="DHA72" s="164"/>
      <c r="DHB72" s="164"/>
      <c r="DHC72" s="164"/>
      <c r="DHD72" s="164"/>
      <c r="DHE72" s="164"/>
      <c r="DHF72" s="164"/>
      <c r="DHG72" s="164"/>
      <c r="DHH72" s="164"/>
      <c r="DHI72" s="164"/>
      <c r="DHJ72" s="164"/>
      <c r="DHK72" s="164"/>
      <c r="DHL72" s="164"/>
      <c r="DHM72" s="164"/>
      <c r="DHN72" s="164"/>
      <c r="DHO72" s="164"/>
      <c r="DHP72" s="164"/>
      <c r="DHQ72" s="164"/>
      <c r="DHR72" s="164"/>
      <c r="DHS72" s="164"/>
      <c r="DHT72" s="164"/>
      <c r="DHU72" s="164"/>
      <c r="DHV72" s="164"/>
      <c r="DHW72" s="164"/>
      <c r="DHX72" s="164"/>
      <c r="DHY72" s="164"/>
      <c r="DHZ72" s="164"/>
      <c r="DIA72" s="164"/>
      <c r="DIB72" s="164"/>
      <c r="DIC72" s="164"/>
      <c r="DID72" s="164"/>
      <c r="DIE72" s="164"/>
      <c r="DIF72" s="164"/>
      <c r="DIG72" s="164"/>
      <c r="DIH72" s="164"/>
      <c r="DII72" s="164"/>
      <c r="DIJ72" s="164"/>
      <c r="DIK72" s="164"/>
      <c r="DIL72" s="164"/>
      <c r="DIM72" s="164"/>
      <c r="DIN72" s="164"/>
      <c r="DIO72" s="164"/>
      <c r="DIP72" s="164"/>
      <c r="DIQ72" s="164"/>
      <c r="DIR72" s="164"/>
      <c r="DIS72" s="164"/>
      <c r="DIT72" s="164"/>
      <c r="DIU72" s="164"/>
      <c r="DIV72" s="164"/>
      <c r="DIW72" s="164"/>
      <c r="DIX72" s="164"/>
      <c r="DIY72" s="164"/>
      <c r="DIZ72" s="164"/>
      <c r="DJA72" s="164"/>
      <c r="DJB72" s="164"/>
      <c r="DJC72" s="164"/>
      <c r="DJD72" s="164"/>
      <c r="DJE72" s="164"/>
      <c r="DJF72" s="164"/>
      <c r="DJG72" s="164"/>
      <c r="DJH72" s="164"/>
      <c r="DJI72" s="164"/>
      <c r="DJJ72" s="164"/>
      <c r="DJK72" s="164"/>
      <c r="DJL72" s="164"/>
      <c r="DJM72" s="164"/>
      <c r="DJN72" s="164"/>
      <c r="DJO72" s="164"/>
      <c r="DJP72" s="164"/>
      <c r="DJQ72" s="164"/>
      <c r="DJR72" s="164"/>
      <c r="DJS72" s="164"/>
      <c r="DJT72" s="164"/>
      <c r="DJU72" s="164"/>
      <c r="DJV72" s="164"/>
      <c r="DJW72" s="164"/>
      <c r="DJX72" s="164"/>
      <c r="DJY72" s="164"/>
      <c r="DJZ72" s="164"/>
      <c r="DKA72" s="164"/>
      <c r="DKB72" s="164"/>
      <c r="DKC72" s="164"/>
      <c r="DKD72" s="164"/>
      <c r="DKE72" s="164"/>
      <c r="DKF72" s="164"/>
      <c r="DKG72" s="164"/>
      <c r="DKH72" s="164"/>
      <c r="DKI72" s="164"/>
      <c r="DKJ72" s="164"/>
      <c r="DKK72" s="164"/>
      <c r="DKL72" s="164"/>
      <c r="DKM72" s="164"/>
      <c r="DKN72" s="164"/>
      <c r="DKO72" s="164"/>
      <c r="DKP72" s="164"/>
      <c r="DKQ72" s="164"/>
      <c r="DKR72" s="164"/>
      <c r="DKS72" s="164"/>
      <c r="DKT72" s="164"/>
      <c r="DKU72" s="164"/>
      <c r="DKV72" s="164"/>
      <c r="DKW72" s="164"/>
      <c r="DKX72" s="164"/>
      <c r="DKY72" s="164"/>
      <c r="DKZ72" s="164"/>
      <c r="DLA72" s="164"/>
      <c r="DLB72" s="164"/>
      <c r="DLC72" s="164"/>
      <c r="DLD72" s="164"/>
      <c r="DLE72" s="164"/>
      <c r="DLF72" s="164"/>
      <c r="DLG72" s="164"/>
      <c r="DLH72" s="164"/>
      <c r="DLI72" s="164"/>
      <c r="DLJ72" s="164"/>
      <c r="DLK72" s="164"/>
      <c r="DLL72" s="164"/>
      <c r="DLM72" s="164"/>
      <c r="DLN72" s="164"/>
      <c r="DLO72" s="164"/>
      <c r="DLP72" s="164"/>
      <c r="DLQ72" s="164"/>
      <c r="DLR72" s="164"/>
      <c r="DLS72" s="164"/>
      <c r="DLT72" s="164"/>
      <c r="DLU72" s="164"/>
      <c r="DLV72" s="164"/>
      <c r="DLW72" s="164"/>
      <c r="DLX72" s="164"/>
      <c r="DLY72" s="164"/>
      <c r="DLZ72" s="164"/>
      <c r="DMA72" s="164"/>
      <c r="DMB72" s="164"/>
      <c r="DMC72" s="164"/>
      <c r="DMD72" s="164"/>
      <c r="DME72" s="164"/>
      <c r="DMF72" s="164"/>
      <c r="DMG72" s="164"/>
      <c r="DMH72" s="164"/>
      <c r="DMI72" s="164"/>
      <c r="DMJ72" s="164"/>
      <c r="DMK72" s="164"/>
      <c r="DML72" s="164"/>
      <c r="DMM72" s="164"/>
      <c r="DMN72" s="164"/>
      <c r="DMO72" s="164"/>
      <c r="DMP72" s="164"/>
      <c r="DMQ72" s="164"/>
      <c r="DMR72" s="164"/>
      <c r="DMS72" s="164"/>
      <c r="DMT72" s="164"/>
      <c r="DMU72" s="164"/>
      <c r="DMV72" s="164"/>
      <c r="DMW72" s="164"/>
      <c r="DMX72" s="164"/>
      <c r="DMY72" s="164"/>
      <c r="DMZ72" s="164"/>
      <c r="DNA72" s="164"/>
      <c r="DNB72" s="164"/>
      <c r="DNC72" s="164"/>
      <c r="DND72" s="164"/>
      <c r="DNE72" s="164"/>
      <c r="DNF72" s="164"/>
      <c r="DNG72" s="164"/>
      <c r="DNH72" s="164"/>
      <c r="DNI72" s="164"/>
      <c r="DNJ72" s="164"/>
      <c r="DNK72" s="164"/>
      <c r="DNL72" s="164"/>
      <c r="DNM72" s="164"/>
      <c r="DNN72" s="164"/>
      <c r="DNO72" s="164"/>
      <c r="DNP72" s="164"/>
      <c r="DNQ72" s="164"/>
      <c r="DNR72" s="164"/>
      <c r="DNS72" s="164"/>
      <c r="DNT72" s="164"/>
      <c r="DNU72" s="164"/>
      <c r="DNV72" s="164"/>
      <c r="DNW72" s="164"/>
      <c r="DNX72" s="164"/>
      <c r="DNY72" s="164"/>
      <c r="DNZ72" s="164"/>
      <c r="DOA72" s="164"/>
      <c r="DOB72" s="164"/>
      <c r="DOC72" s="164"/>
      <c r="DOD72" s="164"/>
      <c r="DOE72" s="164"/>
      <c r="DOF72" s="164"/>
      <c r="DOG72" s="164"/>
      <c r="DOH72" s="164"/>
      <c r="DOI72" s="164"/>
      <c r="DOJ72" s="164"/>
      <c r="DOK72" s="164"/>
      <c r="DOL72" s="164"/>
      <c r="DOM72" s="164"/>
      <c r="DON72" s="164"/>
      <c r="DOO72" s="164"/>
      <c r="DOP72" s="164"/>
      <c r="DOQ72" s="164"/>
      <c r="DOR72" s="164"/>
      <c r="DOS72" s="164"/>
      <c r="DOT72" s="164"/>
      <c r="DOU72" s="164"/>
      <c r="DOV72" s="164"/>
      <c r="DOW72" s="164"/>
      <c r="DOX72" s="164"/>
      <c r="DOY72" s="164"/>
      <c r="DOZ72" s="164"/>
      <c r="DPA72" s="164"/>
      <c r="DPB72" s="164"/>
      <c r="DPC72" s="164"/>
      <c r="DPD72" s="164"/>
      <c r="DPE72" s="164"/>
      <c r="DPF72" s="164"/>
      <c r="DPG72" s="164"/>
      <c r="DPH72" s="164"/>
      <c r="DPI72" s="164"/>
      <c r="DPJ72" s="164"/>
      <c r="DPK72" s="164"/>
      <c r="DPL72" s="164"/>
      <c r="DPM72" s="164"/>
      <c r="DPN72" s="164"/>
      <c r="DPO72" s="164"/>
      <c r="DPP72" s="164"/>
      <c r="DPQ72" s="164"/>
      <c r="DPR72" s="164"/>
      <c r="DPS72" s="164"/>
      <c r="DPT72" s="164"/>
      <c r="DPU72" s="164"/>
      <c r="DPV72" s="164"/>
      <c r="DPW72" s="164"/>
      <c r="DPX72" s="164"/>
      <c r="DPY72" s="164"/>
      <c r="DPZ72" s="164"/>
      <c r="DQA72" s="164"/>
      <c r="DQB72" s="164"/>
      <c r="DQC72" s="164"/>
      <c r="DQD72" s="164"/>
      <c r="DQE72" s="164"/>
      <c r="DQF72" s="164"/>
      <c r="DQG72" s="164"/>
      <c r="DQH72" s="164"/>
      <c r="DQI72" s="164"/>
      <c r="DQJ72" s="164"/>
      <c r="DQK72" s="164"/>
      <c r="DQL72" s="164"/>
      <c r="DQM72" s="164"/>
      <c r="DQN72" s="164"/>
      <c r="DQO72" s="164"/>
      <c r="DQP72" s="164"/>
      <c r="DQQ72" s="164"/>
      <c r="DQR72" s="164"/>
      <c r="DQS72" s="164"/>
      <c r="DQT72" s="164"/>
      <c r="DQU72" s="164"/>
      <c r="DQV72" s="164"/>
      <c r="DQW72" s="164"/>
      <c r="DQX72" s="164"/>
      <c r="DQY72" s="164"/>
      <c r="DQZ72" s="164"/>
      <c r="DRA72" s="164"/>
      <c r="DRB72" s="164"/>
      <c r="DRC72" s="164"/>
      <c r="DRD72" s="164"/>
      <c r="DRE72" s="164"/>
      <c r="DRF72" s="164"/>
      <c r="DRG72" s="164"/>
      <c r="DRH72" s="164"/>
      <c r="DRI72" s="164"/>
      <c r="DRJ72" s="164"/>
      <c r="DRK72" s="164"/>
      <c r="DRL72" s="164"/>
      <c r="DRM72" s="164"/>
      <c r="DRN72" s="164"/>
      <c r="DRO72" s="164"/>
      <c r="DRP72" s="164"/>
      <c r="DRQ72" s="164"/>
      <c r="DRR72" s="164"/>
      <c r="DRS72" s="164"/>
      <c r="DRT72" s="164"/>
      <c r="DRU72" s="164"/>
      <c r="DRV72" s="164"/>
      <c r="DRW72" s="164"/>
      <c r="DRX72" s="164"/>
      <c r="DRY72" s="164"/>
      <c r="DRZ72" s="164"/>
      <c r="DSA72" s="164"/>
      <c r="DSB72" s="164"/>
      <c r="DSC72" s="164"/>
      <c r="DSD72" s="164"/>
      <c r="DSE72" s="164"/>
      <c r="DSF72" s="164"/>
      <c r="DSG72" s="164"/>
      <c r="DSH72" s="164"/>
      <c r="DSI72" s="164"/>
      <c r="DSJ72" s="164"/>
      <c r="DSK72" s="164"/>
      <c r="DSL72" s="164"/>
      <c r="DSM72" s="164"/>
      <c r="DSN72" s="164"/>
      <c r="DSO72" s="164"/>
      <c r="DSP72" s="164"/>
      <c r="DSQ72" s="164"/>
      <c r="DSR72" s="164"/>
      <c r="DSS72" s="164"/>
      <c r="DST72" s="164"/>
      <c r="DSU72" s="164"/>
      <c r="DSV72" s="164"/>
      <c r="DSW72" s="164"/>
      <c r="DSX72" s="164"/>
      <c r="DSY72" s="164"/>
      <c r="DSZ72" s="164"/>
      <c r="DTA72" s="164"/>
      <c r="DTB72" s="164"/>
      <c r="DTC72" s="164"/>
      <c r="DTD72" s="164"/>
      <c r="DTE72" s="164"/>
      <c r="DTF72" s="164"/>
      <c r="DTG72" s="164"/>
      <c r="DTH72" s="164"/>
      <c r="DTI72" s="164"/>
      <c r="DTJ72" s="164"/>
      <c r="DTK72" s="164"/>
      <c r="DTL72" s="164"/>
      <c r="DTM72" s="164"/>
      <c r="DTN72" s="164"/>
      <c r="DTO72" s="164"/>
      <c r="DTP72" s="164"/>
      <c r="DTQ72" s="164"/>
      <c r="DTR72" s="164"/>
      <c r="DTS72" s="164"/>
      <c r="DTT72" s="164"/>
      <c r="DTU72" s="164"/>
      <c r="DTV72" s="164"/>
      <c r="DTW72" s="164"/>
      <c r="DTX72" s="164"/>
      <c r="DTY72" s="164"/>
      <c r="DTZ72" s="164"/>
      <c r="DUA72" s="164"/>
      <c r="DUB72" s="164"/>
      <c r="DUC72" s="164"/>
      <c r="DUD72" s="164"/>
      <c r="DUE72" s="164"/>
      <c r="DUF72" s="164"/>
      <c r="DUG72" s="164"/>
      <c r="DUH72" s="164"/>
      <c r="DUI72" s="164"/>
      <c r="DUJ72" s="164"/>
      <c r="DUK72" s="164"/>
      <c r="DUL72" s="164"/>
      <c r="DUM72" s="164"/>
      <c r="DUN72" s="164"/>
      <c r="DUO72" s="164"/>
      <c r="DUP72" s="164"/>
      <c r="DUQ72" s="164"/>
      <c r="DUR72" s="164"/>
      <c r="DUS72" s="164"/>
      <c r="DUT72" s="164"/>
      <c r="DUU72" s="164"/>
      <c r="DUV72" s="164"/>
      <c r="DUW72" s="164"/>
      <c r="DUX72" s="164"/>
      <c r="DUY72" s="164"/>
      <c r="DUZ72" s="164"/>
      <c r="DVA72" s="164"/>
      <c r="DVB72" s="164"/>
      <c r="DVC72" s="164"/>
      <c r="DVD72" s="164"/>
      <c r="DVE72" s="164"/>
      <c r="DVF72" s="164"/>
      <c r="DVG72" s="164"/>
      <c r="DVH72" s="164"/>
      <c r="DVI72" s="164"/>
      <c r="DVJ72" s="164"/>
      <c r="DVK72" s="164"/>
      <c r="DVL72" s="164"/>
      <c r="DVM72" s="164"/>
      <c r="DVN72" s="164"/>
      <c r="DVO72" s="164"/>
      <c r="DVP72" s="164"/>
      <c r="DVQ72" s="164"/>
      <c r="DVR72" s="164"/>
      <c r="DVS72" s="164"/>
      <c r="DVT72" s="164"/>
      <c r="DVU72" s="164"/>
      <c r="DVV72" s="164"/>
      <c r="DVW72" s="164"/>
      <c r="DVX72" s="164"/>
      <c r="DVY72" s="164"/>
      <c r="DVZ72" s="164"/>
      <c r="DWA72" s="164"/>
      <c r="DWB72" s="164"/>
      <c r="DWC72" s="164"/>
      <c r="DWD72" s="164"/>
      <c r="DWE72" s="164"/>
      <c r="DWF72" s="164"/>
      <c r="DWG72" s="164"/>
      <c r="DWH72" s="164"/>
      <c r="DWI72" s="164"/>
      <c r="DWJ72" s="164"/>
      <c r="DWK72" s="164"/>
      <c r="DWL72" s="164"/>
      <c r="DWM72" s="164"/>
      <c r="DWN72" s="164"/>
      <c r="DWO72" s="164"/>
      <c r="DWP72" s="164"/>
      <c r="DWQ72" s="164"/>
      <c r="DWR72" s="164"/>
      <c r="DWS72" s="164"/>
      <c r="DWT72" s="164"/>
      <c r="DWU72" s="164"/>
      <c r="DWV72" s="164"/>
      <c r="DWW72" s="164"/>
      <c r="DWX72" s="164"/>
      <c r="DWY72" s="164"/>
      <c r="DWZ72" s="164"/>
      <c r="DXA72" s="164"/>
      <c r="DXB72" s="164"/>
      <c r="DXC72" s="164"/>
      <c r="DXD72" s="164"/>
      <c r="DXE72" s="164"/>
      <c r="DXF72" s="164"/>
      <c r="DXG72" s="164"/>
      <c r="DXH72" s="164"/>
      <c r="DXI72" s="164"/>
      <c r="DXJ72" s="164"/>
      <c r="DXK72" s="164"/>
      <c r="DXL72" s="164"/>
      <c r="DXM72" s="164"/>
      <c r="DXN72" s="164"/>
      <c r="DXO72" s="164"/>
      <c r="DXP72" s="164"/>
      <c r="DXQ72" s="164"/>
      <c r="DXR72" s="164"/>
      <c r="DXS72" s="164"/>
      <c r="DXT72" s="164"/>
      <c r="DXU72" s="164"/>
      <c r="DXV72" s="164"/>
      <c r="DXW72" s="164"/>
      <c r="DXX72" s="164"/>
      <c r="DXY72" s="164"/>
      <c r="DXZ72" s="164"/>
      <c r="DYA72" s="164"/>
      <c r="DYB72" s="164"/>
      <c r="DYC72" s="164"/>
      <c r="DYD72" s="164"/>
      <c r="DYE72" s="164"/>
      <c r="DYF72" s="164"/>
      <c r="DYG72" s="164"/>
      <c r="DYH72" s="164"/>
      <c r="DYI72" s="164"/>
      <c r="DYJ72" s="164"/>
      <c r="DYK72" s="164"/>
      <c r="DYL72" s="164"/>
      <c r="DYM72" s="164"/>
      <c r="DYN72" s="164"/>
      <c r="DYO72" s="164"/>
      <c r="DYP72" s="164"/>
      <c r="DYQ72" s="164"/>
      <c r="DYR72" s="164"/>
      <c r="DYS72" s="164"/>
      <c r="DYT72" s="164"/>
      <c r="DYU72" s="164"/>
      <c r="DYV72" s="164"/>
      <c r="DYW72" s="164"/>
      <c r="DYX72" s="164"/>
      <c r="DYY72" s="164"/>
      <c r="DYZ72" s="164"/>
      <c r="DZA72" s="164"/>
      <c r="DZB72" s="164"/>
      <c r="DZC72" s="164"/>
      <c r="DZD72" s="164"/>
      <c r="DZE72" s="164"/>
      <c r="DZF72" s="164"/>
      <c r="DZG72" s="164"/>
      <c r="DZH72" s="164"/>
      <c r="DZI72" s="164"/>
      <c r="DZJ72" s="164"/>
      <c r="DZK72" s="164"/>
      <c r="DZL72" s="164"/>
      <c r="DZM72" s="164"/>
      <c r="DZN72" s="164"/>
      <c r="DZO72" s="164"/>
      <c r="DZP72" s="164"/>
      <c r="DZQ72" s="164"/>
      <c r="DZR72" s="164"/>
      <c r="DZS72" s="164"/>
      <c r="DZT72" s="164"/>
      <c r="DZU72" s="164"/>
      <c r="DZV72" s="164"/>
      <c r="DZW72" s="164"/>
      <c r="DZX72" s="164"/>
      <c r="DZY72" s="164"/>
      <c r="DZZ72" s="164"/>
      <c r="EAA72" s="164"/>
      <c r="EAB72" s="164"/>
      <c r="EAC72" s="164"/>
      <c r="EAD72" s="164"/>
      <c r="EAE72" s="164"/>
      <c r="EAF72" s="164"/>
      <c r="EAG72" s="164"/>
      <c r="EAH72" s="164"/>
      <c r="EAI72" s="164"/>
      <c r="EAJ72" s="164"/>
      <c r="EAK72" s="164"/>
      <c r="EAL72" s="164"/>
      <c r="EAM72" s="164"/>
      <c r="EAN72" s="164"/>
      <c r="EAO72" s="164"/>
      <c r="EAP72" s="164"/>
      <c r="EAQ72" s="164"/>
      <c r="EAR72" s="164"/>
      <c r="EAS72" s="164"/>
      <c r="EAT72" s="164"/>
      <c r="EAU72" s="164"/>
      <c r="EAV72" s="164"/>
      <c r="EAW72" s="164"/>
      <c r="EAX72" s="164"/>
      <c r="EAY72" s="164"/>
      <c r="EAZ72" s="164"/>
      <c r="EBA72" s="164"/>
      <c r="EBB72" s="164"/>
      <c r="EBC72" s="164"/>
      <c r="EBD72" s="164"/>
      <c r="EBE72" s="164"/>
      <c r="EBF72" s="164"/>
      <c r="EBG72" s="164"/>
      <c r="EBH72" s="164"/>
      <c r="EBI72" s="164"/>
      <c r="EBJ72" s="164"/>
      <c r="EBK72" s="164"/>
      <c r="EBL72" s="164"/>
      <c r="EBM72" s="164"/>
      <c r="EBN72" s="164"/>
      <c r="EBO72" s="164"/>
      <c r="EBP72" s="164"/>
      <c r="EBQ72" s="164"/>
      <c r="EBR72" s="164"/>
      <c r="EBS72" s="164"/>
      <c r="EBT72" s="164"/>
      <c r="EBU72" s="164"/>
      <c r="EBV72" s="164"/>
      <c r="EBW72" s="164"/>
      <c r="EBX72" s="164"/>
      <c r="EBY72" s="164"/>
      <c r="EBZ72" s="164"/>
      <c r="ECA72" s="164"/>
      <c r="ECB72" s="164"/>
      <c r="ECC72" s="164"/>
      <c r="ECD72" s="164"/>
      <c r="ECE72" s="164"/>
      <c r="ECF72" s="164"/>
      <c r="ECG72" s="164"/>
      <c r="ECH72" s="164"/>
      <c r="ECI72" s="164"/>
      <c r="ECJ72" s="164"/>
      <c r="ECK72" s="164"/>
      <c r="ECL72" s="164"/>
      <c r="ECM72" s="164"/>
      <c r="ECN72" s="164"/>
      <c r="ECO72" s="164"/>
      <c r="ECP72" s="164"/>
      <c r="ECQ72" s="164"/>
      <c r="ECR72" s="164"/>
      <c r="ECS72" s="164"/>
      <c r="ECT72" s="164"/>
      <c r="ECU72" s="164"/>
      <c r="ECV72" s="164"/>
      <c r="ECW72" s="164"/>
      <c r="ECX72" s="164"/>
      <c r="ECY72" s="164"/>
      <c r="ECZ72" s="164"/>
      <c r="EDA72" s="164"/>
      <c r="EDB72" s="164"/>
      <c r="EDC72" s="164"/>
      <c r="EDD72" s="164"/>
      <c r="EDE72" s="164"/>
      <c r="EDF72" s="164"/>
      <c r="EDG72" s="164"/>
      <c r="EDH72" s="164"/>
      <c r="EDI72" s="164"/>
      <c r="EDJ72" s="164"/>
      <c r="EDK72" s="164"/>
      <c r="EDL72" s="164"/>
      <c r="EDM72" s="164"/>
      <c r="EDN72" s="164"/>
      <c r="EDO72" s="164"/>
      <c r="EDP72" s="164"/>
      <c r="EDQ72" s="164"/>
      <c r="EDR72" s="164"/>
      <c r="EDS72" s="164"/>
      <c r="EDT72" s="164"/>
      <c r="EDU72" s="164"/>
      <c r="EDV72" s="164"/>
      <c r="EDW72" s="164"/>
      <c r="EDX72" s="164"/>
      <c r="EDY72" s="164"/>
      <c r="EDZ72" s="164"/>
      <c r="EEA72" s="164"/>
      <c r="EEB72" s="164"/>
      <c r="EEC72" s="164"/>
      <c r="EED72" s="164"/>
      <c r="EEE72" s="164"/>
      <c r="EEF72" s="164"/>
      <c r="EEG72" s="164"/>
      <c r="EEH72" s="164"/>
      <c r="EEI72" s="164"/>
      <c r="EEJ72" s="164"/>
      <c r="EEK72" s="164"/>
      <c r="EEL72" s="164"/>
      <c r="EEM72" s="164"/>
      <c r="EEN72" s="164"/>
      <c r="EEO72" s="164"/>
      <c r="EEP72" s="164"/>
      <c r="EEQ72" s="164"/>
      <c r="EER72" s="164"/>
      <c r="EES72" s="164"/>
      <c r="EET72" s="164"/>
      <c r="EEU72" s="164"/>
      <c r="EEV72" s="164"/>
      <c r="EEW72" s="164"/>
      <c r="EEX72" s="164"/>
      <c r="EEY72" s="164"/>
      <c r="EEZ72" s="164"/>
      <c r="EFA72" s="164"/>
      <c r="EFB72" s="164"/>
      <c r="EFC72" s="164"/>
      <c r="EFD72" s="164"/>
      <c r="EFE72" s="164"/>
      <c r="EFF72" s="164"/>
      <c r="EFG72" s="164"/>
      <c r="EFH72" s="164"/>
      <c r="EFI72" s="164"/>
      <c r="EFJ72" s="164"/>
      <c r="EFK72" s="164"/>
      <c r="EFL72" s="164"/>
      <c r="EFM72" s="164"/>
      <c r="EFN72" s="164"/>
      <c r="EFO72" s="164"/>
      <c r="EFP72" s="164"/>
      <c r="EFQ72" s="164"/>
      <c r="EFR72" s="164"/>
      <c r="EFS72" s="164"/>
      <c r="EFT72" s="164"/>
      <c r="EFU72" s="164"/>
      <c r="EFV72" s="164"/>
      <c r="EFW72" s="164"/>
      <c r="EFX72" s="164"/>
      <c r="EFY72" s="164"/>
      <c r="EFZ72" s="164"/>
      <c r="EGA72" s="164"/>
      <c r="EGB72" s="164"/>
      <c r="EGC72" s="164"/>
      <c r="EGD72" s="164"/>
      <c r="EGE72" s="164"/>
      <c r="EGF72" s="164"/>
      <c r="EGG72" s="164"/>
      <c r="EGH72" s="164"/>
      <c r="EGI72" s="164"/>
      <c r="EGJ72" s="164"/>
      <c r="EGK72" s="164"/>
      <c r="EGL72" s="164"/>
      <c r="EGM72" s="164"/>
      <c r="EGN72" s="164"/>
      <c r="EGO72" s="164"/>
      <c r="EGP72" s="164"/>
      <c r="EGQ72" s="164"/>
      <c r="EGR72" s="164"/>
      <c r="EGS72" s="164"/>
      <c r="EGT72" s="164"/>
      <c r="EGU72" s="164"/>
      <c r="EGV72" s="164"/>
      <c r="EGW72" s="164"/>
      <c r="EGX72" s="164"/>
      <c r="EGY72" s="164"/>
      <c r="EGZ72" s="164"/>
      <c r="EHA72" s="164"/>
      <c r="EHB72" s="164"/>
      <c r="EHC72" s="164"/>
      <c r="EHD72" s="164"/>
      <c r="EHE72" s="164"/>
      <c r="EHF72" s="164"/>
      <c r="EHG72" s="164"/>
      <c r="EHH72" s="164"/>
      <c r="EHI72" s="164"/>
      <c r="EHJ72" s="164"/>
      <c r="EHK72" s="164"/>
      <c r="EHL72" s="164"/>
      <c r="EHM72" s="164"/>
      <c r="EHN72" s="164"/>
      <c r="EHO72" s="164"/>
      <c r="EHP72" s="164"/>
      <c r="EHQ72" s="164"/>
      <c r="EHR72" s="164"/>
      <c r="EHS72" s="164"/>
      <c r="EHT72" s="164"/>
      <c r="EHU72" s="164"/>
      <c r="EHV72" s="164"/>
      <c r="EHW72" s="164"/>
      <c r="EHX72" s="164"/>
      <c r="EHY72" s="164"/>
      <c r="EHZ72" s="164"/>
      <c r="EIA72" s="164"/>
      <c r="EIB72" s="164"/>
      <c r="EIC72" s="164"/>
      <c r="EID72" s="164"/>
      <c r="EIE72" s="164"/>
      <c r="EIF72" s="164"/>
      <c r="EIG72" s="164"/>
      <c r="EIH72" s="164"/>
      <c r="EII72" s="164"/>
      <c r="EIJ72" s="164"/>
      <c r="EIK72" s="164"/>
      <c r="EIL72" s="164"/>
      <c r="EIM72" s="164"/>
      <c r="EIN72" s="164"/>
      <c r="EIO72" s="164"/>
      <c r="EIP72" s="164"/>
      <c r="EIQ72" s="164"/>
      <c r="EIR72" s="164"/>
      <c r="EIS72" s="164"/>
      <c r="EIT72" s="164"/>
      <c r="EIU72" s="164"/>
      <c r="EIV72" s="164"/>
      <c r="EIW72" s="164"/>
      <c r="EIX72" s="164"/>
      <c r="EIY72" s="164"/>
      <c r="EIZ72" s="164"/>
      <c r="EJA72" s="164"/>
      <c r="EJB72" s="164"/>
      <c r="EJC72" s="164"/>
      <c r="EJD72" s="164"/>
      <c r="EJE72" s="164"/>
      <c r="EJF72" s="164"/>
      <c r="EJG72" s="164"/>
      <c r="EJH72" s="164"/>
      <c r="EJI72" s="164"/>
      <c r="EJJ72" s="164"/>
      <c r="EJK72" s="164"/>
      <c r="EJL72" s="164"/>
      <c r="EJM72" s="164"/>
      <c r="EJN72" s="164"/>
      <c r="EJO72" s="164"/>
      <c r="EJP72" s="164"/>
      <c r="EJQ72" s="164"/>
      <c r="EJR72" s="164"/>
      <c r="EJS72" s="164"/>
      <c r="EJT72" s="164"/>
      <c r="EJU72" s="164"/>
      <c r="EJV72" s="164"/>
      <c r="EJW72" s="164"/>
      <c r="EJX72" s="164"/>
      <c r="EJY72" s="164"/>
      <c r="EJZ72" s="164"/>
      <c r="EKA72" s="164"/>
      <c r="EKB72" s="164"/>
      <c r="EKC72" s="164"/>
      <c r="EKD72" s="164"/>
      <c r="EKE72" s="164"/>
      <c r="EKF72" s="164"/>
      <c r="EKG72" s="164"/>
      <c r="EKH72" s="164"/>
      <c r="EKI72" s="164"/>
      <c r="EKJ72" s="164"/>
      <c r="EKK72" s="164"/>
      <c r="EKL72" s="164"/>
      <c r="EKM72" s="164"/>
      <c r="EKN72" s="164"/>
      <c r="EKO72" s="164"/>
      <c r="EKP72" s="164"/>
      <c r="EKQ72" s="164"/>
      <c r="EKR72" s="164"/>
      <c r="EKS72" s="164"/>
      <c r="EKT72" s="164"/>
      <c r="EKU72" s="164"/>
      <c r="EKV72" s="164"/>
      <c r="EKW72" s="164"/>
      <c r="EKX72" s="164"/>
      <c r="EKY72" s="164"/>
      <c r="EKZ72" s="164"/>
      <c r="ELA72" s="164"/>
      <c r="ELB72" s="164"/>
      <c r="ELC72" s="164"/>
      <c r="ELD72" s="164"/>
      <c r="ELE72" s="164"/>
      <c r="ELF72" s="164"/>
      <c r="ELG72" s="164"/>
      <c r="ELH72" s="164"/>
      <c r="ELI72" s="164"/>
      <c r="ELJ72" s="164"/>
      <c r="ELK72" s="164"/>
      <c r="ELL72" s="164"/>
      <c r="ELM72" s="164"/>
      <c r="ELN72" s="164"/>
      <c r="ELO72" s="164"/>
      <c r="ELP72" s="164"/>
      <c r="ELQ72" s="164"/>
      <c r="ELR72" s="164"/>
      <c r="ELS72" s="164"/>
      <c r="ELT72" s="164"/>
      <c r="ELU72" s="164"/>
      <c r="ELV72" s="164"/>
      <c r="ELW72" s="164"/>
      <c r="ELX72" s="164"/>
      <c r="ELY72" s="164"/>
      <c r="ELZ72" s="164"/>
      <c r="EMA72" s="164"/>
      <c r="EMB72" s="164"/>
      <c r="EMC72" s="164"/>
      <c r="EMD72" s="164"/>
      <c r="EME72" s="164"/>
      <c r="EMF72" s="164"/>
      <c r="EMG72" s="164"/>
      <c r="EMH72" s="164"/>
      <c r="EMI72" s="164"/>
      <c r="EMJ72" s="164"/>
      <c r="EMK72" s="164"/>
      <c r="EML72" s="164"/>
      <c r="EMM72" s="164"/>
      <c r="EMN72" s="164"/>
      <c r="EMO72" s="164"/>
      <c r="EMP72" s="164"/>
      <c r="EMQ72" s="164"/>
      <c r="EMR72" s="164"/>
      <c r="EMS72" s="164"/>
      <c r="EMT72" s="164"/>
      <c r="EMU72" s="164"/>
      <c r="EMV72" s="164"/>
      <c r="EMW72" s="164"/>
      <c r="EMX72" s="164"/>
      <c r="EMY72" s="164"/>
      <c r="EMZ72" s="164"/>
      <c r="ENA72" s="164"/>
      <c r="ENB72" s="164"/>
      <c r="ENC72" s="164"/>
      <c r="END72" s="164"/>
      <c r="ENE72" s="164"/>
      <c r="ENF72" s="164"/>
      <c r="ENG72" s="164"/>
      <c r="ENH72" s="164"/>
      <c r="ENI72" s="164"/>
      <c r="ENJ72" s="164"/>
      <c r="ENK72" s="164"/>
      <c r="ENL72" s="164"/>
      <c r="ENM72" s="164"/>
      <c r="ENN72" s="164"/>
      <c r="ENO72" s="164"/>
      <c r="ENP72" s="164"/>
      <c r="ENQ72" s="164"/>
      <c r="ENR72" s="164"/>
      <c r="ENS72" s="164"/>
      <c r="ENT72" s="164"/>
      <c r="ENU72" s="164"/>
      <c r="ENV72" s="164"/>
      <c r="ENW72" s="164"/>
      <c r="ENX72" s="164"/>
      <c r="ENY72" s="164"/>
      <c r="ENZ72" s="164"/>
      <c r="EOA72" s="164"/>
      <c r="EOB72" s="164"/>
      <c r="EOC72" s="164"/>
      <c r="EOD72" s="164"/>
      <c r="EOE72" s="164"/>
      <c r="EOF72" s="164"/>
      <c r="EOG72" s="164"/>
      <c r="EOH72" s="164"/>
      <c r="EOI72" s="164"/>
      <c r="EOJ72" s="164"/>
      <c r="EOK72" s="164"/>
      <c r="EOL72" s="164"/>
      <c r="EOM72" s="164"/>
      <c r="EON72" s="164"/>
      <c r="EOO72" s="164"/>
      <c r="EOP72" s="164"/>
      <c r="EOQ72" s="164"/>
      <c r="EOR72" s="164"/>
      <c r="EOS72" s="164"/>
      <c r="EOT72" s="164"/>
      <c r="EOU72" s="164"/>
      <c r="EOV72" s="164"/>
      <c r="EOW72" s="164"/>
      <c r="EOX72" s="164"/>
      <c r="EOY72" s="164"/>
      <c r="EOZ72" s="164"/>
      <c r="EPA72" s="164"/>
      <c r="EPB72" s="164"/>
      <c r="EPC72" s="164"/>
      <c r="EPD72" s="164"/>
      <c r="EPE72" s="164"/>
      <c r="EPF72" s="164"/>
      <c r="EPG72" s="164"/>
      <c r="EPH72" s="164"/>
      <c r="EPI72" s="164"/>
      <c r="EPJ72" s="164"/>
      <c r="EPK72" s="164"/>
      <c r="EPL72" s="164"/>
      <c r="EPM72" s="164"/>
      <c r="EPN72" s="164"/>
      <c r="EPO72" s="164"/>
      <c r="EPP72" s="164"/>
      <c r="EPQ72" s="164"/>
      <c r="EPR72" s="164"/>
      <c r="EPS72" s="164"/>
      <c r="EPT72" s="164"/>
      <c r="EPU72" s="164"/>
      <c r="EPV72" s="164"/>
      <c r="EPW72" s="164"/>
      <c r="EPX72" s="164"/>
      <c r="EPY72" s="164"/>
      <c r="EPZ72" s="164"/>
      <c r="EQA72" s="164"/>
      <c r="EQB72" s="164"/>
      <c r="EQC72" s="164"/>
      <c r="EQD72" s="164"/>
      <c r="EQE72" s="164"/>
      <c r="EQF72" s="164"/>
      <c r="EQG72" s="164"/>
      <c r="EQH72" s="164"/>
      <c r="EQI72" s="164"/>
      <c r="EQJ72" s="164"/>
      <c r="EQK72" s="164"/>
      <c r="EQL72" s="164"/>
      <c r="EQM72" s="164"/>
      <c r="EQN72" s="164"/>
      <c r="EQO72" s="164"/>
      <c r="EQP72" s="164"/>
      <c r="EQQ72" s="164"/>
      <c r="EQR72" s="164"/>
      <c r="EQS72" s="164"/>
      <c r="EQT72" s="164"/>
      <c r="EQU72" s="164"/>
      <c r="EQV72" s="164"/>
      <c r="EQW72" s="164"/>
      <c r="EQX72" s="164"/>
      <c r="EQY72" s="164"/>
      <c r="EQZ72" s="164"/>
      <c r="ERA72" s="164"/>
      <c r="ERB72" s="164"/>
      <c r="ERC72" s="164"/>
      <c r="ERD72" s="164"/>
      <c r="ERE72" s="164"/>
      <c r="ERF72" s="164"/>
      <c r="ERG72" s="164"/>
      <c r="ERH72" s="164"/>
      <c r="ERI72" s="164"/>
      <c r="ERJ72" s="164"/>
      <c r="ERK72" s="164"/>
      <c r="ERL72" s="164"/>
      <c r="ERM72" s="164"/>
      <c r="ERN72" s="164"/>
      <c r="ERO72" s="164"/>
      <c r="ERP72" s="164"/>
      <c r="ERQ72" s="164"/>
      <c r="ERR72" s="164"/>
      <c r="ERS72" s="164"/>
      <c r="ERT72" s="164"/>
      <c r="ERU72" s="164"/>
      <c r="ERV72" s="164"/>
      <c r="ERW72" s="164"/>
      <c r="ERX72" s="164"/>
      <c r="ERY72" s="164"/>
      <c r="ERZ72" s="164"/>
      <c r="ESA72" s="164"/>
      <c r="ESB72" s="164"/>
      <c r="ESC72" s="164"/>
      <c r="ESD72" s="164"/>
      <c r="ESE72" s="164"/>
      <c r="ESF72" s="164"/>
      <c r="ESG72" s="164"/>
      <c r="ESH72" s="164"/>
      <c r="ESI72" s="164"/>
      <c r="ESJ72" s="164"/>
      <c r="ESK72" s="164"/>
      <c r="ESL72" s="164"/>
      <c r="ESM72" s="164"/>
      <c r="ESN72" s="164"/>
      <c r="ESO72" s="164"/>
      <c r="ESP72" s="164"/>
      <c r="ESQ72" s="164"/>
      <c r="ESR72" s="164"/>
      <c r="ESS72" s="164"/>
      <c r="EST72" s="164"/>
      <c r="ESU72" s="164"/>
      <c r="ESV72" s="164"/>
      <c r="ESW72" s="164"/>
      <c r="ESX72" s="164"/>
      <c r="ESY72" s="164"/>
      <c r="ESZ72" s="164"/>
      <c r="ETA72" s="164"/>
      <c r="ETB72" s="164"/>
      <c r="ETC72" s="164"/>
      <c r="ETD72" s="164"/>
      <c r="ETE72" s="164"/>
      <c r="ETF72" s="164"/>
      <c r="ETG72" s="164"/>
      <c r="ETH72" s="164"/>
      <c r="ETI72" s="164"/>
      <c r="ETJ72" s="164"/>
      <c r="ETK72" s="164"/>
      <c r="ETL72" s="164"/>
      <c r="ETM72" s="164"/>
      <c r="ETN72" s="164"/>
      <c r="ETO72" s="164"/>
      <c r="ETP72" s="164"/>
      <c r="ETQ72" s="164"/>
      <c r="ETR72" s="164"/>
      <c r="ETS72" s="164"/>
      <c r="ETT72" s="164"/>
      <c r="ETU72" s="164"/>
      <c r="ETV72" s="164"/>
      <c r="ETW72" s="164"/>
      <c r="ETX72" s="164"/>
      <c r="ETY72" s="164"/>
      <c r="ETZ72" s="164"/>
      <c r="EUA72" s="164"/>
      <c r="EUB72" s="164"/>
      <c r="EUC72" s="164"/>
      <c r="EUD72" s="164"/>
      <c r="EUE72" s="164"/>
      <c r="EUF72" s="164"/>
      <c r="EUG72" s="164"/>
      <c r="EUH72" s="164"/>
      <c r="EUI72" s="164"/>
      <c r="EUJ72" s="164"/>
      <c r="EUK72" s="164"/>
      <c r="EUL72" s="164"/>
      <c r="EUM72" s="164"/>
      <c r="EUN72" s="164"/>
      <c r="EUO72" s="164"/>
      <c r="EUP72" s="164"/>
      <c r="EUQ72" s="164"/>
      <c r="EUR72" s="164"/>
      <c r="EUS72" s="164"/>
      <c r="EUT72" s="164"/>
      <c r="EUU72" s="164"/>
      <c r="EUV72" s="164"/>
      <c r="EUW72" s="164"/>
      <c r="EUX72" s="164"/>
      <c r="EUY72" s="164"/>
      <c r="EUZ72" s="164"/>
      <c r="EVA72" s="164"/>
      <c r="EVB72" s="164"/>
      <c r="EVC72" s="164"/>
      <c r="EVD72" s="164"/>
      <c r="EVE72" s="164"/>
      <c r="EVF72" s="164"/>
      <c r="EVG72" s="164"/>
      <c r="EVH72" s="164"/>
      <c r="EVI72" s="164"/>
      <c r="EVJ72" s="164"/>
      <c r="EVK72" s="164"/>
      <c r="EVL72" s="164"/>
      <c r="EVM72" s="164"/>
      <c r="EVN72" s="164"/>
      <c r="EVO72" s="164"/>
      <c r="EVP72" s="164"/>
      <c r="EVQ72" s="164"/>
      <c r="EVR72" s="164"/>
      <c r="EVS72" s="164"/>
      <c r="EVT72" s="164"/>
      <c r="EVU72" s="164"/>
      <c r="EVV72" s="164"/>
      <c r="EVW72" s="164"/>
      <c r="EVX72" s="164"/>
      <c r="EVY72" s="164"/>
      <c r="EVZ72" s="164"/>
      <c r="EWA72" s="164"/>
      <c r="EWB72" s="164"/>
      <c r="EWC72" s="164"/>
      <c r="EWD72" s="164"/>
      <c r="EWE72" s="164"/>
      <c r="EWF72" s="164"/>
      <c r="EWG72" s="164"/>
      <c r="EWH72" s="164"/>
      <c r="EWI72" s="164"/>
      <c r="EWJ72" s="164"/>
      <c r="EWK72" s="164"/>
      <c r="EWL72" s="164"/>
      <c r="EWM72" s="164"/>
      <c r="EWN72" s="164"/>
      <c r="EWO72" s="164"/>
      <c r="EWP72" s="164"/>
      <c r="EWQ72" s="164"/>
      <c r="EWR72" s="164"/>
      <c r="EWS72" s="164"/>
      <c r="EWT72" s="164"/>
      <c r="EWU72" s="164"/>
      <c r="EWV72" s="164"/>
      <c r="EWW72" s="164"/>
      <c r="EWX72" s="164"/>
      <c r="EWY72" s="164"/>
      <c r="EWZ72" s="164"/>
      <c r="EXA72" s="164"/>
      <c r="EXB72" s="164"/>
      <c r="EXC72" s="164"/>
      <c r="EXD72" s="164"/>
      <c r="EXE72" s="164"/>
      <c r="EXF72" s="164"/>
      <c r="EXG72" s="164"/>
      <c r="EXH72" s="164"/>
      <c r="EXI72" s="164"/>
      <c r="EXJ72" s="164"/>
      <c r="EXK72" s="164"/>
      <c r="EXL72" s="164"/>
      <c r="EXM72" s="164"/>
      <c r="EXN72" s="164"/>
      <c r="EXO72" s="164"/>
      <c r="EXP72" s="164"/>
      <c r="EXQ72" s="164"/>
      <c r="EXR72" s="164"/>
      <c r="EXS72" s="164"/>
      <c r="EXT72" s="164"/>
      <c r="EXU72" s="164"/>
      <c r="EXV72" s="164"/>
      <c r="EXW72" s="164"/>
      <c r="EXX72" s="164"/>
      <c r="EXY72" s="164"/>
      <c r="EXZ72" s="164"/>
      <c r="EYA72" s="164"/>
      <c r="EYB72" s="164"/>
      <c r="EYC72" s="164"/>
      <c r="EYD72" s="164"/>
      <c r="EYE72" s="164"/>
      <c r="EYF72" s="164"/>
      <c r="EYG72" s="164"/>
      <c r="EYH72" s="164"/>
      <c r="EYI72" s="164"/>
      <c r="EYJ72" s="164"/>
      <c r="EYK72" s="164"/>
      <c r="EYL72" s="164"/>
      <c r="EYM72" s="164"/>
      <c r="EYN72" s="164"/>
      <c r="EYO72" s="164"/>
      <c r="EYP72" s="164"/>
      <c r="EYQ72" s="164"/>
      <c r="EYR72" s="164"/>
      <c r="EYS72" s="164"/>
      <c r="EYT72" s="164"/>
      <c r="EYU72" s="164"/>
      <c r="EYV72" s="164"/>
      <c r="EYW72" s="164"/>
      <c r="EYX72" s="164"/>
      <c r="EYY72" s="164"/>
      <c r="EYZ72" s="164"/>
      <c r="EZA72" s="164"/>
      <c r="EZB72" s="164"/>
      <c r="EZC72" s="164"/>
      <c r="EZD72" s="164"/>
      <c r="EZE72" s="164"/>
      <c r="EZF72" s="164"/>
      <c r="EZG72" s="164"/>
      <c r="EZH72" s="164"/>
      <c r="EZI72" s="164"/>
      <c r="EZJ72" s="164"/>
      <c r="EZK72" s="164"/>
      <c r="EZL72" s="164"/>
      <c r="EZM72" s="164"/>
      <c r="EZN72" s="164"/>
      <c r="EZO72" s="164"/>
      <c r="EZP72" s="164"/>
      <c r="EZQ72" s="164"/>
      <c r="EZR72" s="164"/>
      <c r="EZS72" s="164"/>
      <c r="EZT72" s="164"/>
      <c r="EZU72" s="164"/>
      <c r="EZV72" s="164"/>
      <c r="EZW72" s="164"/>
      <c r="EZX72" s="164"/>
      <c r="EZY72" s="164"/>
      <c r="EZZ72" s="164"/>
      <c r="FAA72" s="164"/>
      <c r="FAB72" s="164"/>
      <c r="FAC72" s="164"/>
      <c r="FAD72" s="164"/>
      <c r="FAE72" s="164"/>
      <c r="FAF72" s="164"/>
      <c r="FAG72" s="164"/>
      <c r="FAH72" s="164"/>
      <c r="FAI72" s="164"/>
      <c r="FAJ72" s="164"/>
      <c r="FAK72" s="164"/>
      <c r="FAL72" s="164"/>
      <c r="FAM72" s="164"/>
      <c r="FAN72" s="164"/>
      <c r="FAO72" s="164"/>
      <c r="FAP72" s="164"/>
      <c r="FAQ72" s="164"/>
      <c r="FAR72" s="164"/>
      <c r="FAS72" s="164"/>
      <c r="FAT72" s="164"/>
      <c r="FAU72" s="164"/>
      <c r="FAV72" s="164"/>
      <c r="FAW72" s="164"/>
      <c r="FAX72" s="164"/>
      <c r="FAY72" s="164"/>
      <c r="FAZ72" s="164"/>
      <c r="FBA72" s="164"/>
      <c r="FBB72" s="164"/>
      <c r="FBC72" s="164"/>
      <c r="FBD72" s="164"/>
      <c r="FBE72" s="164"/>
      <c r="FBF72" s="164"/>
      <c r="FBG72" s="164"/>
      <c r="FBH72" s="164"/>
      <c r="FBI72" s="164"/>
      <c r="FBJ72" s="164"/>
      <c r="FBK72" s="164"/>
      <c r="FBL72" s="164"/>
      <c r="FBM72" s="164"/>
      <c r="FBN72" s="164"/>
      <c r="FBO72" s="164"/>
      <c r="FBP72" s="164"/>
      <c r="FBQ72" s="164"/>
      <c r="FBR72" s="164"/>
      <c r="FBS72" s="164"/>
      <c r="FBT72" s="164"/>
      <c r="FBU72" s="164"/>
      <c r="FBV72" s="164"/>
      <c r="FBW72" s="164"/>
      <c r="FBX72" s="164"/>
      <c r="FBY72" s="164"/>
      <c r="FBZ72" s="164"/>
      <c r="FCA72" s="164"/>
      <c r="FCB72" s="164"/>
      <c r="FCC72" s="164"/>
      <c r="FCD72" s="164"/>
      <c r="FCE72" s="164"/>
      <c r="FCF72" s="164"/>
      <c r="FCG72" s="164"/>
      <c r="FCH72" s="164"/>
      <c r="FCI72" s="164"/>
      <c r="FCJ72" s="164"/>
      <c r="FCK72" s="164"/>
      <c r="FCL72" s="164"/>
      <c r="FCM72" s="164"/>
      <c r="FCN72" s="164"/>
      <c r="FCO72" s="164"/>
      <c r="FCP72" s="164"/>
      <c r="FCQ72" s="164"/>
      <c r="FCR72" s="164"/>
      <c r="FCS72" s="164"/>
      <c r="FCT72" s="164"/>
      <c r="FCU72" s="164"/>
      <c r="FCV72" s="164"/>
      <c r="FCW72" s="164"/>
      <c r="FCX72" s="164"/>
      <c r="FCY72" s="164"/>
      <c r="FCZ72" s="164"/>
      <c r="FDA72" s="164"/>
      <c r="FDB72" s="164"/>
      <c r="FDC72" s="164"/>
      <c r="FDD72" s="164"/>
      <c r="FDE72" s="164"/>
      <c r="FDF72" s="164"/>
      <c r="FDG72" s="164"/>
      <c r="FDH72" s="164"/>
      <c r="FDI72" s="164"/>
      <c r="FDJ72" s="164"/>
      <c r="FDK72" s="164"/>
      <c r="FDL72" s="164"/>
      <c r="FDM72" s="164"/>
      <c r="FDN72" s="164"/>
      <c r="FDO72" s="164"/>
      <c r="FDP72" s="164"/>
      <c r="FDQ72" s="164"/>
      <c r="FDR72" s="164"/>
      <c r="FDS72" s="164"/>
      <c r="FDT72" s="164"/>
      <c r="FDU72" s="164"/>
      <c r="FDV72" s="164"/>
      <c r="FDW72" s="164"/>
      <c r="FDX72" s="164"/>
      <c r="FDY72" s="164"/>
      <c r="FDZ72" s="164"/>
      <c r="FEA72" s="164"/>
      <c r="FEB72" s="164"/>
      <c r="FEC72" s="164"/>
      <c r="FED72" s="164"/>
      <c r="FEE72" s="164"/>
      <c r="FEF72" s="164"/>
      <c r="FEG72" s="164"/>
      <c r="FEH72" s="164"/>
      <c r="FEI72" s="164"/>
      <c r="FEJ72" s="164"/>
      <c r="FEK72" s="164"/>
      <c r="FEL72" s="164"/>
      <c r="FEM72" s="164"/>
      <c r="FEN72" s="164"/>
      <c r="FEO72" s="164"/>
      <c r="FEP72" s="164"/>
      <c r="FEQ72" s="164"/>
      <c r="FER72" s="164"/>
      <c r="FES72" s="164"/>
      <c r="FET72" s="164"/>
      <c r="FEU72" s="164"/>
      <c r="FEV72" s="164"/>
      <c r="FEW72" s="164"/>
      <c r="FEX72" s="164"/>
      <c r="FEY72" s="164"/>
      <c r="FEZ72" s="164"/>
      <c r="FFA72" s="164"/>
      <c r="FFB72" s="164"/>
      <c r="FFC72" s="164"/>
      <c r="FFD72" s="164"/>
      <c r="FFE72" s="164"/>
      <c r="FFF72" s="164"/>
      <c r="FFG72" s="164"/>
      <c r="FFH72" s="164"/>
      <c r="FFI72" s="164"/>
      <c r="FFJ72" s="164"/>
      <c r="FFK72" s="164"/>
      <c r="FFL72" s="164"/>
      <c r="FFM72" s="164"/>
      <c r="FFN72" s="164"/>
      <c r="FFO72" s="164"/>
      <c r="FFP72" s="164"/>
      <c r="FFQ72" s="164"/>
      <c r="FFR72" s="164"/>
      <c r="FFS72" s="164"/>
      <c r="FFT72" s="164"/>
      <c r="FFU72" s="164"/>
      <c r="FFV72" s="164"/>
      <c r="FFW72" s="164"/>
      <c r="FFX72" s="164"/>
      <c r="FFY72" s="164"/>
      <c r="FFZ72" s="164"/>
      <c r="FGA72" s="164"/>
      <c r="FGB72" s="164"/>
      <c r="FGC72" s="164"/>
      <c r="FGD72" s="164"/>
      <c r="FGE72" s="164"/>
      <c r="FGF72" s="164"/>
      <c r="FGG72" s="164"/>
      <c r="FGH72" s="164"/>
      <c r="FGI72" s="164"/>
      <c r="FGJ72" s="164"/>
      <c r="FGK72" s="164"/>
      <c r="FGL72" s="164"/>
      <c r="FGM72" s="164"/>
      <c r="FGN72" s="164"/>
      <c r="FGO72" s="164"/>
      <c r="FGP72" s="164"/>
      <c r="FGQ72" s="164"/>
      <c r="FGR72" s="164"/>
      <c r="FGS72" s="164"/>
      <c r="FGT72" s="164"/>
      <c r="FGU72" s="164"/>
      <c r="FGV72" s="164"/>
      <c r="FGW72" s="164"/>
      <c r="FGX72" s="164"/>
      <c r="FGY72" s="164"/>
      <c r="FGZ72" s="164"/>
      <c r="FHA72" s="164"/>
      <c r="FHB72" s="164"/>
      <c r="FHC72" s="164"/>
      <c r="FHD72" s="164"/>
      <c r="FHE72" s="164"/>
      <c r="FHF72" s="164"/>
      <c r="FHG72" s="164"/>
      <c r="FHH72" s="164"/>
      <c r="FHI72" s="164"/>
      <c r="FHJ72" s="164"/>
      <c r="FHK72" s="164"/>
      <c r="FHL72" s="164"/>
      <c r="FHM72" s="164"/>
      <c r="FHN72" s="164"/>
      <c r="FHO72" s="164"/>
      <c r="FHP72" s="164"/>
      <c r="FHQ72" s="164"/>
      <c r="FHR72" s="164"/>
      <c r="FHS72" s="164"/>
      <c r="FHT72" s="164"/>
      <c r="FHU72" s="164"/>
      <c r="FHV72" s="164"/>
      <c r="FHW72" s="164"/>
      <c r="FHX72" s="164"/>
      <c r="FHY72" s="164"/>
      <c r="FHZ72" s="164"/>
      <c r="FIA72" s="164"/>
      <c r="FIB72" s="164"/>
      <c r="FIC72" s="164"/>
      <c r="FID72" s="164"/>
      <c r="FIE72" s="164"/>
      <c r="FIF72" s="164"/>
      <c r="FIG72" s="164"/>
      <c r="FIH72" s="164"/>
      <c r="FII72" s="164"/>
      <c r="FIJ72" s="164"/>
      <c r="FIK72" s="164"/>
      <c r="FIL72" s="164"/>
      <c r="FIM72" s="164"/>
      <c r="FIN72" s="164"/>
      <c r="FIO72" s="164"/>
      <c r="FIP72" s="164"/>
      <c r="FIQ72" s="164"/>
      <c r="FIR72" s="164"/>
      <c r="FIS72" s="164"/>
      <c r="FIT72" s="164"/>
      <c r="FIU72" s="164"/>
      <c r="FIV72" s="164"/>
      <c r="FIW72" s="164"/>
      <c r="FIX72" s="164"/>
      <c r="FIY72" s="164"/>
      <c r="FIZ72" s="164"/>
      <c r="FJA72" s="164"/>
      <c r="FJB72" s="164"/>
      <c r="FJC72" s="164"/>
      <c r="FJD72" s="164"/>
      <c r="FJE72" s="164"/>
      <c r="FJF72" s="164"/>
      <c r="FJG72" s="164"/>
      <c r="FJH72" s="164"/>
      <c r="FJI72" s="164"/>
      <c r="FJJ72" s="164"/>
      <c r="FJK72" s="164"/>
      <c r="FJL72" s="164"/>
      <c r="FJM72" s="164"/>
      <c r="FJN72" s="164"/>
      <c r="FJO72" s="164"/>
      <c r="FJP72" s="164"/>
      <c r="FJQ72" s="164"/>
      <c r="FJR72" s="164"/>
      <c r="FJS72" s="164"/>
      <c r="FJT72" s="164"/>
      <c r="FJU72" s="164"/>
      <c r="FJV72" s="164"/>
      <c r="FJW72" s="164"/>
      <c r="FJX72" s="164"/>
      <c r="FJY72" s="164"/>
      <c r="FJZ72" s="164"/>
      <c r="FKA72" s="164"/>
      <c r="FKB72" s="164"/>
      <c r="FKC72" s="164"/>
      <c r="FKD72" s="164"/>
      <c r="FKE72" s="164"/>
      <c r="FKF72" s="164"/>
      <c r="FKG72" s="164"/>
      <c r="FKH72" s="164"/>
      <c r="FKI72" s="164"/>
      <c r="FKJ72" s="164"/>
      <c r="FKK72" s="164"/>
      <c r="FKL72" s="164"/>
      <c r="FKM72" s="164"/>
      <c r="FKN72" s="164"/>
      <c r="FKO72" s="164"/>
      <c r="FKP72" s="164"/>
      <c r="FKQ72" s="164"/>
      <c r="FKR72" s="164"/>
      <c r="FKS72" s="164"/>
      <c r="FKT72" s="164"/>
      <c r="FKU72" s="164"/>
      <c r="FKV72" s="164"/>
      <c r="FKW72" s="164"/>
      <c r="FKX72" s="164"/>
      <c r="FKY72" s="164"/>
      <c r="FKZ72" s="164"/>
      <c r="FLA72" s="164"/>
      <c r="FLB72" s="164"/>
      <c r="FLC72" s="164"/>
      <c r="FLD72" s="164"/>
      <c r="FLE72" s="164"/>
      <c r="FLF72" s="164"/>
      <c r="FLG72" s="164"/>
      <c r="FLH72" s="164"/>
      <c r="FLI72" s="164"/>
      <c r="FLJ72" s="164"/>
      <c r="FLK72" s="164"/>
      <c r="FLL72" s="164"/>
      <c r="FLM72" s="164"/>
      <c r="FLN72" s="164"/>
      <c r="FLO72" s="164"/>
      <c r="FLP72" s="164"/>
      <c r="FLQ72" s="164"/>
      <c r="FLR72" s="164"/>
      <c r="FLS72" s="164"/>
      <c r="FLT72" s="164"/>
      <c r="FLU72" s="164"/>
      <c r="FLV72" s="164"/>
      <c r="FLW72" s="164"/>
      <c r="FLX72" s="164"/>
      <c r="FLY72" s="164"/>
      <c r="FLZ72" s="164"/>
      <c r="FMA72" s="164"/>
      <c r="FMB72" s="164"/>
      <c r="FMC72" s="164"/>
      <c r="FMD72" s="164"/>
      <c r="FME72" s="164"/>
      <c r="FMF72" s="164"/>
      <c r="FMG72" s="164"/>
      <c r="FMH72" s="164"/>
      <c r="FMI72" s="164"/>
      <c r="FMJ72" s="164"/>
      <c r="FMK72" s="164"/>
      <c r="FML72" s="164"/>
      <c r="FMM72" s="164"/>
      <c r="FMN72" s="164"/>
      <c r="FMO72" s="164"/>
      <c r="FMP72" s="164"/>
      <c r="FMQ72" s="164"/>
      <c r="FMR72" s="164"/>
      <c r="FMS72" s="164"/>
      <c r="FMT72" s="164"/>
      <c r="FMU72" s="164"/>
      <c r="FMV72" s="164"/>
      <c r="FMW72" s="164"/>
      <c r="FMX72" s="164"/>
      <c r="FMY72" s="164"/>
      <c r="FMZ72" s="164"/>
      <c r="FNA72" s="164"/>
      <c r="FNB72" s="164"/>
      <c r="FNC72" s="164"/>
      <c r="FND72" s="164"/>
      <c r="FNE72" s="164"/>
      <c r="FNF72" s="164"/>
      <c r="FNG72" s="164"/>
      <c r="FNH72" s="164"/>
      <c r="FNI72" s="164"/>
      <c r="FNJ72" s="164"/>
      <c r="FNK72" s="164"/>
      <c r="FNL72" s="164"/>
      <c r="FNM72" s="164"/>
      <c r="FNN72" s="164"/>
      <c r="FNO72" s="164"/>
      <c r="FNP72" s="164"/>
      <c r="FNQ72" s="164"/>
      <c r="FNR72" s="164"/>
      <c r="FNS72" s="164"/>
      <c r="FNT72" s="164"/>
      <c r="FNU72" s="164"/>
      <c r="FNV72" s="164"/>
      <c r="FNW72" s="164"/>
      <c r="FNX72" s="164"/>
      <c r="FNY72" s="164"/>
      <c r="FNZ72" s="164"/>
      <c r="FOA72" s="164"/>
      <c r="FOB72" s="164"/>
      <c r="FOC72" s="164"/>
      <c r="FOD72" s="164"/>
      <c r="FOE72" s="164"/>
      <c r="FOF72" s="164"/>
      <c r="FOG72" s="164"/>
      <c r="FOH72" s="164"/>
      <c r="FOI72" s="164"/>
      <c r="FOJ72" s="164"/>
      <c r="FOK72" s="164"/>
      <c r="FOL72" s="164"/>
      <c r="FOM72" s="164"/>
      <c r="FON72" s="164"/>
      <c r="FOO72" s="164"/>
      <c r="FOP72" s="164"/>
      <c r="FOQ72" s="164"/>
      <c r="FOR72" s="164"/>
      <c r="FOS72" s="164"/>
      <c r="FOT72" s="164"/>
      <c r="FOU72" s="164"/>
      <c r="FOV72" s="164"/>
      <c r="FOW72" s="164"/>
      <c r="FOX72" s="164"/>
      <c r="FOY72" s="164"/>
      <c r="FOZ72" s="164"/>
      <c r="FPA72" s="164"/>
      <c r="FPB72" s="164"/>
      <c r="FPC72" s="164"/>
      <c r="FPD72" s="164"/>
      <c r="FPE72" s="164"/>
      <c r="FPF72" s="164"/>
      <c r="FPG72" s="164"/>
      <c r="FPH72" s="164"/>
      <c r="FPI72" s="164"/>
      <c r="FPJ72" s="164"/>
      <c r="FPK72" s="164"/>
      <c r="FPL72" s="164"/>
      <c r="FPM72" s="164"/>
      <c r="FPN72" s="164"/>
      <c r="FPO72" s="164"/>
      <c r="FPP72" s="164"/>
      <c r="FPQ72" s="164"/>
      <c r="FPR72" s="164"/>
      <c r="FPS72" s="164"/>
      <c r="FPT72" s="164"/>
      <c r="FPU72" s="164"/>
      <c r="FPV72" s="164"/>
      <c r="FPW72" s="164"/>
      <c r="FPX72" s="164"/>
      <c r="FPY72" s="164"/>
      <c r="FPZ72" s="164"/>
      <c r="FQA72" s="164"/>
      <c r="FQB72" s="164"/>
      <c r="FQC72" s="164"/>
      <c r="FQD72" s="164"/>
      <c r="FQE72" s="164"/>
      <c r="FQF72" s="164"/>
      <c r="FQG72" s="164"/>
      <c r="FQH72" s="164"/>
      <c r="FQI72" s="164"/>
      <c r="FQJ72" s="164"/>
      <c r="FQK72" s="164"/>
      <c r="FQL72" s="164"/>
      <c r="FQM72" s="164"/>
      <c r="FQN72" s="164"/>
      <c r="FQO72" s="164"/>
      <c r="FQP72" s="164"/>
      <c r="FQQ72" s="164"/>
      <c r="FQR72" s="164"/>
      <c r="FQS72" s="164"/>
      <c r="FQT72" s="164"/>
      <c r="FQU72" s="164"/>
      <c r="FQV72" s="164"/>
      <c r="FQW72" s="164"/>
      <c r="FQX72" s="164"/>
      <c r="FQY72" s="164"/>
      <c r="FQZ72" s="164"/>
      <c r="FRA72" s="164"/>
      <c r="FRB72" s="164"/>
      <c r="FRC72" s="164"/>
      <c r="FRD72" s="164"/>
      <c r="FRE72" s="164"/>
      <c r="FRF72" s="164"/>
      <c r="FRG72" s="164"/>
      <c r="FRH72" s="164"/>
      <c r="FRI72" s="164"/>
      <c r="FRJ72" s="164"/>
      <c r="FRK72" s="164"/>
      <c r="FRL72" s="164"/>
      <c r="FRM72" s="164"/>
      <c r="FRN72" s="164"/>
      <c r="FRO72" s="164"/>
      <c r="FRP72" s="164"/>
      <c r="FRQ72" s="164"/>
      <c r="FRR72" s="164"/>
      <c r="FRS72" s="164"/>
      <c r="FRT72" s="164"/>
      <c r="FRU72" s="164"/>
      <c r="FRV72" s="164"/>
      <c r="FRW72" s="164"/>
      <c r="FRX72" s="164"/>
      <c r="FRY72" s="164"/>
      <c r="FRZ72" s="164"/>
      <c r="FSA72" s="164"/>
      <c r="FSB72" s="164"/>
      <c r="FSC72" s="164"/>
      <c r="FSD72" s="164"/>
      <c r="FSE72" s="164"/>
      <c r="FSF72" s="164"/>
      <c r="FSG72" s="164"/>
      <c r="FSH72" s="164"/>
      <c r="FSI72" s="164"/>
      <c r="FSJ72" s="164"/>
      <c r="FSK72" s="164"/>
      <c r="FSL72" s="164"/>
      <c r="FSM72" s="164"/>
      <c r="FSN72" s="164"/>
      <c r="FSO72" s="164"/>
      <c r="FSP72" s="164"/>
      <c r="FSQ72" s="164"/>
      <c r="FSR72" s="164"/>
      <c r="FSS72" s="164"/>
      <c r="FST72" s="164"/>
      <c r="FSU72" s="164"/>
      <c r="FSV72" s="164"/>
      <c r="FSW72" s="164"/>
      <c r="FSX72" s="164"/>
      <c r="FSY72" s="164"/>
      <c r="FSZ72" s="164"/>
      <c r="FTA72" s="164"/>
      <c r="FTB72" s="164"/>
      <c r="FTC72" s="164"/>
      <c r="FTD72" s="164"/>
      <c r="FTE72" s="164"/>
      <c r="FTF72" s="164"/>
      <c r="FTG72" s="164"/>
      <c r="FTH72" s="164"/>
      <c r="FTI72" s="164"/>
      <c r="FTJ72" s="164"/>
      <c r="FTK72" s="164"/>
      <c r="FTL72" s="164"/>
      <c r="FTM72" s="164"/>
      <c r="FTN72" s="164"/>
      <c r="FTO72" s="164"/>
      <c r="FTP72" s="164"/>
      <c r="FTQ72" s="164"/>
      <c r="FTR72" s="164"/>
      <c r="FTS72" s="164"/>
      <c r="FTT72" s="164"/>
      <c r="FTU72" s="164"/>
      <c r="FTV72" s="164"/>
      <c r="FTW72" s="164"/>
      <c r="FTX72" s="164"/>
      <c r="FTY72" s="164"/>
      <c r="FTZ72" s="164"/>
      <c r="FUA72" s="164"/>
      <c r="FUB72" s="164"/>
      <c r="FUC72" s="164"/>
      <c r="FUD72" s="164"/>
      <c r="FUE72" s="164"/>
      <c r="FUF72" s="164"/>
      <c r="FUG72" s="164"/>
      <c r="FUH72" s="164"/>
      <c r="FUI72" s="164"/>
      <c r="FUJ72" s="164"/>
      <c r="FUK72" s="164"/>
      <c r="FUL72" s="164"/>
      <c r="FUM72" s="164"/>
      <c r="FUN72" s="164"/>
      <c r="FUO72" s="164"/>
      <c r="FUP72" s="164"/>
      <c r="FUQ72" s="164"/>
      <c r="FUR72" s="164"/>
      <c r="FUS72" s="164"/>
      <c r="FUT72" s="164"/>
      <c r="FUU72" s="164"/>
      <c r="FUV72" s="164"/>
      <c r="FUW72" s="164"/>
      <c r="FUX72" s="164"/>
      <c r="FUY72" s="164"/>
      <c r="FUZ72" s="164"/>
      <c r="FVA72" s="164"/>
      <c r="FVB72" s="164"/>
      <c r="FVC72" s="164"/>
      <c r="FVD72" s="164"/>
      <c r="FVE72" s="164"/>
      <c r="FVF72" s="164"/>
      <c r="FVG72" s="164"/>
      <c r="FVH72" s="164"/>
      <c r="FVI72" s="164"/>
      <c r="FVJ72" s="164"/>
      <c r="FVK72" s="164"/>
      <c r="FVL72" s="164"/>
      <c r="FVM72" s="164"/>
      <c r="FVN72" s="164"/>
      <c r="FVO72" s="164"/>
      <c r="FVP72" s="164"/>
      <c r="FVQ72" s="164"/>
      <c r="FVR72" s="164"/>
      <c r="FVS72" s="164"/>
      <c r="FVT72" s="164"/>
      <c r="FVU72" s="164"/>
      <c r="FVV72" s="164"/>
      <c r="FVW72" s="164"/>
      <c r="FVX72" s="164"/>
      <c r="FVY72" s="164"/>
      <c r="FVZ72" s="164"/>
      <c r="FWA72" s="164"/>
      <c r="FWB72" s="164"/>
      <c r="FWC72" s="164"/>
      <c r="FWD72" s="164"/>
      <c r="FWE72" s="164"/>
      <c r="FWF72" s="164"/>
      <c r="FWG72" s="164"/>
      <c r="FWH72" s="164"/>
      <c r="FWI72" s="164"/>
      <c r="FWJ72" s="164"/>
      <c r="FWK72" s="164"/>
      <c r="FWL72" s="164"/>
      <c r="FWM72" s="164"/>
      <c r="FWN72" s="164"/>
      <c r="FWO72" s="164"/>
      <c r="FWP72" s="164"/>
      <c r="FWQ72" s="164"/>
      <c r="FWR72" s="164"/>
      <c r="FWS72" s="164"/>
      <c r="FWT72" s="164"/>
      <c r="FWU72" s="164"/>
      <c r="FWV72" s="164"/>
      <c r="FWW72" s="164"/>
      <c r="FWX72" s="164"/>
      <c r="FWY72" s="164"/>
      <c r="FWZ72" s="164"/>
      <c r="FXA72" s="164"/>
      <c r="FXB72" s="164"/>
      <c r="FXC72" s="164"/>
      <c r="FXD72" s="164"/>
      <c r="FXE72" s="164"/>
      <c r="FXF72" s="164"/>
      <c r="FXG72" s="164"/>
      <c r="FXH72" s="164"/>
      <c r="FXI72" s="164"/>
      <c r="FXJ72" s="164"/>
      <c r="FXK72" s="164"/>
      <c r="FXL72" s="164"/>
      <c r="FXM72" s="164"/>
      <c r="FXN72" s="164"/>
      <c r="FXO72" s="164"/>
      <c r="FXP72" s="164"/>
      <c r="FXQ72" s="164"/>
      <c r="FXR72" s="164"/>
      <c r="FXS72" s="164"/>
      <c r="FXT72" s="164"/>
      <c r="FXU72" s="164"/>
      <c r="FXV72" s="164"/>
      <c r="FXW72" s="164"/>
      <c r="FXX72" s="164"/>
      <c r="FXY72" s="164"/>
      <c r="FXZ72" s="164"/>
      <c r="FYA72" s="164"/>
      <c r="FYB72" s="164"/>
      <c r="FYC72" s="164"/>
      <c r="FYD72" s="164"/>
      <c r="FYE72" s="164"/>
      <c r="FYF72" s="164"/>
      <c r="FYG72" s="164"/>
      <c r="FYH72" s="164"/>
      <c r="FYI72" s="164"/>
      <c r="FYJ72" s="164"/>
      <c r="FYK72" s="164"/>
      <c r="FYL72" s="164"/>
      <c r="FYM72" s="164"/>
      <c r="FYN72" s="164"/>
      <c r="FYO72" s="164"/>
      <c r="FYP72" s="164"/>
      <c r="FYQ72" s="164"/>
      <c r="FYR72" s="164"/>
      <c r="FYS72" s="164"/>
      <c r="FYT72" s="164"/>
      <c r="FYU72" s="164"/>
      <c r="FYV72" s="164"/>
      <c r="FYW72" s="164"/>
      <c r="FYX72" s="164"/>
      <c r="FYY72" s="164"/>
      <c r="FYZ72" s="164"/>
      <c r="FZA72" s="164"/>
      <c r="FZB72" s="164"/>
      <c r="FZC72" s="164"/>
      <c r="FZD72" s="164"/>
      <c r="FZE72" s="164"/>
      <c r="FZF72" s="164"/>
      <c r="FZG72" s="164"/>
      <c r="FZH72" s="164"/>
      <c r="FZI72" s="164"/>
      <c r="FZJ72" s="164"/>
      <c r="FZK72" s="164"/>
      <c r="FZL72" s="164"/>
      <c r="FZM72" s="164"/>
      <c r="FZN72" s="164"/>
      <c r="FZO72" s="164"/>
      <c r="FZP72" s="164"/>
      <c r="FZQ72" s="164"/>
      <c r="FZR72" s="164"/>
      <c r="FZS72" s="164"/>
      <c r="FZT72" s="164"/>
      <c r="FZU72" s="164"/>
      <c r="FZV72" s="164"/>
      <c r="FZW72" s="164"/>
      <c r="FZX72" s="164"/>
      <c r="FZY72" s="164"/>
      <c r="FZZ72" s="164"/>
      <c r="GAA72" s="164"/>
      <c r="GAB72" s="164"/>
      <c r="GAC72" s="164"/>
      <c r="GAD72" s="164"/>
      <c r="GAE72" s="164"/>
      <c r="GAF72" s="164"/>
      <c r="GAG72" s="164"/>
      <c r="GAH72" s="164"/>
      <c r="GAI72" s="164"/>
      <c r="GAJ72" s="164"/>
      <c r="GAK72" s="164"/>
      <c r="GAL72" s="164"/>
      <c r="GAM72" s="164"/>
      <c r="GAN72" s="164"/>
      <c r="GAO72" s="164"/>
      <c r="GAP72" s="164"/>
      <c r="GAQ72" s="164"/>
      <c r="GAR72" s="164"/>
      <c r="GAS72" s="164"/>
      <c r="GAT72" s="164"/>
      <c r="GAU72" s="164"/>
      <c r="GAV72" s="164"/>
      <c r="GAW72" s="164"/>
      <c r="GAX72" s="164"/>
      <c r="GAY72" s="164"/>
      <c r="GAZ72" s="164"/>
      <c r="GBA72" s="164"/>
      <c r="GBB72" s="164"/>
      <c r="GBC72" s="164"/>
      <c r="GBD72" s="164"/>
      <c r="GBE72" s="164"/>
      <c r="GBF72" s="164"/>
      <c r="GBG72" s="164"/>
      <c r="GBH72" s="164"/>
      <c r="GBI72" s="164"/>
      <c r="GBJ72" s="164"/>
      <c r="GBK72" s="164"/>
      <c r="GBL72" s="164"/>
      <c r="GBM72" s="164"/>
      <c r="GBN72" s="164"/>
      <c r="GBO72" s="164"/>
      <c r="GBP72" s="164"/>
      <c r="GBQ72" s="164"/>
      <c r="GBR72" s="164"/>
      <c r="GBS72" s="164"/>
      <c r="GBT72" s="164"/>
      <c r="GBU72" s="164"/>
      <c r="GBV72" s="164"/>
      <c r="GBW72" s="164"/>
      <c r="GBX72" s="164"/>
      <c r="GBY72" s="164"/>
      <c r="GBZ72" s="164"/>
      <c r="GCA72" s="164"/>
      <c r="GCB72" s="164"/>
      <c r="GCC72" s="164"/>
      <c r="GCD72" s="164"/>
      <c r="GCE72" s="164"/>
      <c r="GCF72" s="164"/>
      <c r="GCG72" s="164"/>
      <c r="GCH72" s="164"/>
      <c r="GCI72" s="164"/>
      <c r="GCJ72" s="164"/>
      <c r="GCK72" s="164"/>
      <c r="GCL72" s="164"/>
      <c r="GCM72" s="164"/>
      <c r="GCN72" s="164"/>
      <c r="GCO72" s="164"/>
      <c r="GCP72" s="164"/>
      <c r="GCQ72" s="164"/>
      <c r="GCR72" s="164"/>
      <c r="GCS72" s="164"/>
      <c r="GCT72" s="164"/>
      <c r="GCU72" s="164"/>
      <c r="GCV72" s="164"/>
      <c r="GCW72" s="164"/>
      <c r="GCX72" s="164"/>
      <c r="GCY72" s="164"/>
      <c r="GCZ72" s="164"/>
      <c r="GDA72" s="164"/>
      <c r="GDB72" s="164"/>
      <c r="GDC72" s="164"/>
      <c r="GDD72" s="164"/>
      <c r="GDE72" s="164"/>
      <c r="GDF72" s="164"/>
      <c r="GDG72" s="164"/>
      <c r="GDH72" s="164"/>
      <c r="GDI72" s="164"/>
      <c r="GDJ72" s="164"/>
      <c r="GDK72" s="164"/>
      <c r="GDL72" s="164"/>
      <c r="GDM72" s="164"/>
      <c r="GDN72" s="164"/>
      <c r="GDO72" s="164"/>
      <c r="GDP72" s="164"/>
      <c r="GDQ72" s="164"/>
      <c r="GDR72" s="164"/>
      <c r="GDS72" s="164"/>
      <c r="GDT72" s="164"/>
      <c r="GDU72" s="164"/>
      <c r="GDV72" s="164"/>
      <c r="GDW72" s="164"/>
      <c r="GDX72" s="164"/>
      <c r="GDY72" s="164"/>
      <c r="GDZ72" s="164"/>
      <c r="GEA72" s="164"/>
      <c r="GEB72" s="164"/>
      <c r="GEC72" s="164"/>
      <c r="GED72" s="164"/>
      <c r="GEE72" s="164"/>
      <c r="GEF72" s="164"/>
      <c r="GEG72" s="164"/>
      <c r="GEH72" s="164"/>
      <c r="GEI72" s="164"/>
      <c r="GEJ72" s="164"/>
      <c r="GEK72" s="164"/>
      <c r="GEL72" s="164"/>
      <c r="GEM72" s="164"/>
      <c r="GEN72" s="164"/>
      <c r="GEO72" s="164"/>
      <c r="GEP72" s="164"/>
      <c r="GEQ72" s="164"/>
      <c r="GER72" s="164"/>
      <c r="GES72" s="164"/>
      <c r="GET72" s="164"/>
      <c r="GEU72" s="164"/>
      <c r="GEV72" s="164"/>
      <c r="GEW72" s="164"/>
      <c r="GEX72" s="164"/>
      <c r="GEY72" s="164"/>
      <c r="GEZ72" s="164"/>
      <c r="GFA72" s="164"/>
      <c r="GFB72" s="164"/>
      <c r="GFC72" s="164"/>
      <c r="GFD72" s="164"/>
      <c r="GFE72" s="164"/>
      <c r="GFF72" s="164"/>
      <c r="GFG72" s="164"/>
      <c r="GFH72" s="164"/>
      <c r="GFI72" s="164"/>
      <c r="GFJ72" s="164"/>
      <c r="GFK72" s="164"/>
      <c r="GFL72" s="164"/>
      <c r="GFM72" s="164"/>
      <c r="GFN72" s="164"/>
      <c r="GFO72" s="164"/>
      <c r="GFP72" s="164"/>
      <c r="GFQ72" s="164"/>
      <c r="GFR72" s="164"/>
      <c r="GFS72" s="164"/>
      <c r="GFT72" s="164"/>
      <c r="GFU72" s="164"/>
      <c r="GFV72" s="164"/>
      <c r="GFW72" s="164"/>
      <c r="GFX72" s="164"/>
      <c r="GFY72" s="164"/>
      <c r="GFZ72" s="164"/>
      <c r="GGA72" s="164"/>
      <c r="GGB72" s="164"/>
      <c r="GGC72" s="164"/>
      <c r="GGD72" s="164"/>
      <c r="GGE72" s="164"/>
      <c r="GGF72" s="164"/>
      <c r="GGG72" s="164"/>
      <c r="GGH72" s="164"/>
      <c r="GGI72" s="164"/>
      <c r="GGJ72" s="164"/>
      <c r="GGK72" s="164"/>
      <c r="GGL72" s="164"/>
      <c r="GGM72" s="164"/>
      <c r="GGN72" s="164"/>
      <c r="GGO72" s="164"/>
      <c r="GGP72" s="164"/>
      <c r="GGQ72" s="164"/>
      <c r="GGR72" s="164"/>
      <c r="GGS72" s="164"/>
      <c r="GGT72" s="164"/>
      <c r="GGU72" s="164"/>
      <c r="GGV72" s="164"/>
      <c r="GGW72" s="164"/>
      <c r="GGX72" s="164"/>
      <c r="GGY72" s="164"/>
      <c r="GGZ72" s="164"/>
      <c r="GHA72" s="164"/>
      <c r="GHB72" s="164"/>
      <c r="GHC72" s="164"/>
      <c r="GHD72" s="164"/>
      <c r="GHE72" s="164"/>
      <c r="GHF72" s="164"/>
      <c r="GHG72" s="164"/>
      <c r="GHH72" s="164"/>
      <c r="GHI72" s="164"/>
      <c r="GHJ72" s="164"/>
      <c r="GHK72" s="164"/>
      <c r="GHL72" s="164"/>
      <c r="GHM72" s="164"/>
      <c r="GHN72" s="164"/>
      <c r="GHO72" s="164"/>
      <c r="GHP72" s="164"/>
      <c r="GHQ72" s="164"/>
      <c r="GHR72" s="164"/>
      <c r="GHS72" s="164"/>
      <c r="GHT72" s="164"/>
      <c r="GHU72" s="164"/>
      <c r="GHV72" s="164"/>
      <c r="GHW72" s="164"/>
      <c r="GHX72" s="164"/>
      <c r="GHY72" s="164"/>
      <c r="GHZ72" s="164"/>
      <c r="GIA72" s="164"/>
      <c r="GIB72" s="164"/>
      <c r="GIC72" s="164"/>
      <c r="GID72" s="164"/>
      <c r="GIE72" s="164"/>
      <c r="GIF72" s="164"/>
      <c r="GIG72" s="164"/>
      <c r="GIH72" s="164"/>
      <c r="GII72" s="164"/>
      <c r="GIJ72" s="164"/>
      <c r="GIK72" s="164"/>
      <c r="GIL72" s="164"/>
      <c r="GIM72" s="164"/>
      <c r="GIN72" s="164"/>
      <c r="GIO72" s="164"/>
      <c r="GIP72" s="164"/>
      <c r="GIQ72" s="164"/>
      <c r="GIR72" s="164"/>
      <c r="GIS72" s="164"/>
      <c r="GIT72" s="164"/>
      <c r="GIU72" s="164"/>
      <c r="GIV72" s="164"/>
      <c r="GIW72" s="164"/>
      <c r="GIX72" s="164"/>
      <c r="GIY72" s="164"/>
      <c r="GIZ72" s="164"/>
      <c r="GJA72" s="164"/>
      <c r="GJB72" s="164"/>
      <c r="GJC72" s="164"/>
      <c r="GJD72" s="164"/>
      <c r="GJE72" s="164"/>
      <c r="GJF72" s="164"/>
      <c r="GJG72" s="164"/>
      <c r="GJH72" s="164"/>
      <c r="GJI72" s="164"/>
      <c r="GJJ72" s="164"/>
      <c r="GJK72" s="164"/>
      <c r="GJL72" s="164"/>
      <c r="GJM72" s="164"/>
      <c r="GJN72" s="164"/>
      <c r="GJO72" s="164"/>
      <c r="GJP72" s="164"/>
      <c r="GJQ72" s="164"/>
      <c r="GJR72" s="164"/>
      <c r="GJS72" s="164"/>
      <c r="GJT72" s="164"/>
      <c r="GJU72" s="164"/>
      <c r="GJV72" s="164"/>
      <c r="GJW72" s="164"/>
      <c r="GJX72" s="164"/>
      <c r="GJY72" s="164"/>
      <c r="GJZ72" s="164"/>
      <c r="GKA72" s="164"/>
      <c r="GKB72" s="164"/>
      <c r="GKC72" s="164"/>
      <c r="GKD72" s="164"/>
      <c r="GKE72" s="164"/>
      <c r="GKF72" s="164"/>
      <c r="GKG72" s="164"/>
      <c r="GKH72" s="164"/>
      <c r="GKI72" s="164"/>
      <c r="GKJ72" s="164"/>
      <c r="GKK72" s="164"/>
      <c r="GKL72" s="164"/>
      <c r="GKM72" s="164"/>
      <c r="GKN72" s="164"/>
      <c r="GKO72" s="164"/>
      <c r="GKP72" s="164"/>
      <c r="GKQ72" s="164"/>
      <c r="GKR72" s="164"/>
      <c r="GKS72" s="164"/>
      <c r="GKT72" s="164"/>
      <c r="GKU72" s="164"/>
      <c r="GKV72" s="164"/>
      <c r="GKW72" s="164"/>
      <c r="GKX72" s="164"/>
      <c r="GKY72" s="164"/>
      <c r="GKZ72" s="164"/>
      <c r="GLA72" s="164"/>
      <c r="GLB72" s="164"/>
      <c r="GLC72" s="164"/>
      <c r="GLD72" s="164"/>
      <c r="GLE72" s="164"/>
      <c r="GLF72" s="164"/>
      <c r="GLG72" s="164"/>
      <c r="GLH72" s="164"/>
      <c r="GLI72" s="164"/>
      <c r="GLJ72" s="164"/>
      <c r="GLK72" s="164"/>
      <c r="GLL72" s="164"/>
      <c r="GLM72" s="164"/>
      <c r="GLN72" s="164"/>
      <c r="GLO72" s="164"/>
      <c r="GLP72" s="164"/>
      <c r="GLQ72" s="164"/>
      <c r="GLR72" s="164"/>
      <c r="GLS72" s="164"/>
      <c r="GLT72" s="164"/>
      <c r="GLU72" s="164"/>
      <c r="GLV72" s="164"/>
      <c r="GLW72" s="164"/>
      <c r="GLX72" s="164"/>
      <c r="GLY72" s="164"/>
      <c r="GLZ72" s="164"/>
      <c r="GMA72" s="164"/>
      <c r="GMB72" s="164"/>
      <c r="GMC72" s="164"/>
      <c r="GMD72" s="164"/>
      <c r="GME72" s="164"/>
      <c r="GMF72" s="164"/>
      <c r="GMG72" s="164"/>
      <c r="GMH72" s="164"/>
      <c r="GMI72" s="164"/>
      <c r="GMJ72" s="164"/>
      <c r="GMK72" s="164"/>
      <c r="GML72" s="164"/>
      <c r="GMM72" s="164"/>
      <c r="GMN72" s="164"/>
      <c r="GMO72" s="164"/>
      <c r="GMP72" s="164"/>
      <c r="GMQ72" s="164"/>
      <c r="GMR72" s="164"/>
      <c r="GMS72" s="164"/>
      <c r="GMT72" s="164"/>
      <c r="GMU72" s="164"/>
      <c r="GMV72" s="164"/>
      <c r="GMW72" s="164"/>
      <c r="GMX72" s="164"/>
      <c r="GMY72" s="164"/>
      <c r="GMZ72" s="164"/>
      <c r="GNA72" s="164"/>
      <c r="GNB72" s="164"/>
      <c r="GNC72" s="164"/>
      <c r="GND72" s="164"/>
      <c r="GNE72" s="164"/>
      <c r="GNF72" s="164"/>
      <c r="GNG72" s="164"/>
      <c r="GNH72" s="164"/>
      <c r="GNI72" s="164"/>
      <c r="GNJ72" s="164"/>
      <c r="GNK72" s="164"/>
      <c r="GNL72" s="164"/>
      <c r="GNM72" s="164"/>
      <c r="GNN72" s="164"/>
      <c r="GNO72" s="164"/>
      <c r="GNP72" s="164"/>
      <c r="GNQ72" s="164"/>
      <c r="GNR72" s="164"/>
      <c r="GNS72" s="164"/>
      <c r="GNT72" s="164"/>
      <c r="GNU72" s="164"/>
      <c r="GNV72" s="164"/>
      <c r="GNW72" s="164"/>
      <c r="GNX72" s="164"/>
      <c r="GNY72" s="164"/>
      <c r="GNZ72" s="164"/>
      <c r="GOA72" s="164"/>
      <c r="GOB72" s="164"/>
      <c r="GOC72" s="164"/>
      <c r="GOD72" s="164"/>
      <c r="GOE72" s="164"/>
      <c r="GOF72" s="164"/>
      <c r="GOG72" s="164"/>
      <c r="GOH72" s="164"/>
      <c r="GOI72" s="164"/>
      <c r="GOJ72" s="164"/>
      <c r="GOK72" s="164"/>
      <c r="GOL72" s="164"/>
      <c r="GOM72" s="164"/>
      <c r="GON72" s="164"/>
      <c r="GOO72" s="164"/>
      <c r="GOP72" s="164"/>
      <c r="GOQ72" s="164"/>
      <c r="GOR72" s="164"/>
      <c r="GOS72" s="164"/>
      <c r="GOT72" s="164"/>
      <c r="GOU72" s="164"/>
      <c r="GOV72" s="164"/>
      <c r="GOW72" s="164"/>
      <c r="GOX72" s="164"/>
      <c r="GOY72" s="164"/>
      <c r="GOZ72" s="164"/>
      <c r="GPA72" s="164"/>
      <c r="GPB72" s="164"/>
      <c r="GPC72" s="164"/>
      <c r="GPD72" s="164"/>
      <c r="GPE72" s="164"/>
      <c r="GPF72" s="164"/>
      <c r="GPG72" s="164"/>
      <c r="GPH72" s="164"/>
      <c r="GPI72" s="164"/>
      <c r="GPJ72" s="164"/>
      <c r="GPK72" s="164"/>
      <c r="GPL72" s="164"/>
      <c r="GPM72" s="164"/>
      <c r="GPN72" s="164"/>
      <c r="GPO72" s="164"/>
      <c r="GPP72" s="164"/>
      <c r="GPQ72" s="164"/>
      <c r="GPR72" s="164"/>
      <c r="GPS72" s="164"/>
      <c r="GPT72" s="164"/>
      <c r="GPU72" s="164"/>
      <c r="GPV72" s="164"/>
      <c r="GPW72" s="164"/>
      <c r="GPX72" s="164"/>
      <c r="GPY72" s="164"/>
      <c r="GPZ72" s="164"/>
      <c r="GQA72" s="164"/>
      <c r="GQB72" s="164"/>
      <c r="GQC72" s="164"/>
      <c r="GQD72" s="164"/>
      <c r="GQE72" s="164"/>
      <c r="GQF72" s="164"/>
      <c r="GQG72" s="164"/>
      <c r="GQH72" s="164"/>
      <c r="GQI72" s="164"/>
      <c r="GQJ72" s="164"/>
      <c r="GQK72" s="164"/>
      <c r="GQL72" s="164"/>
      <c r="GQM72" s="164"/>
      <c r="GQN72" s="164"/>
      <c r="GQO72" s="164"/>
      <c r="GQP72" s="164"/>
      <c r="GQQ72" s="164"/>
      <c r="GQR72" s="164"/>
      <c r="GQS72" s="164"/>
      <c r="GQT72" s="164"/>
      <c r="GQU72" s="164"/>
      <c r="GQV72" s="164"/>
      <c r="GQW72" s="164"/>
      <c r="GQX72" s="164"/>
      <c r="GQY72" s="164"/>
      <c r="GQZ72" s="164"/>
      <c r="GRA72" s="164"/>
      <c r="GRB72" s="164"/>
      <c r="GRC72" s="164"/>
      <c r="GRD72" s="164"/>
      <c r="GRE72" s="164"/>
      <c r="GRF72" s="164"/>
      <c r="GRG72" s="164"/>
      <c r="GRH72" s="164"/>
      <c r="GRI72" s="164"/>
      <c r="GRJ72" s="164"/>
      <c r="GRK72" s="164"/>
      <c r="GRL72" s="164"/>
      <c r="GRM72" s="164"/>
      <c r="GRN72" s="164"/>
      <c r="GRO72" s="164"/>
      <c r="GRP72" s="164"/>
      <c r="GRQ72" s="164"/>
      <c r="GRR72" s="164"/>
      <c r="GRS72" s="164"/>
      <c r="GRT72" s="164"/>
      <c r="GRU72" s="164"/>
      <c r="GRV72" s="164"/>
      <c r="GRW72" s="164"/>
      <c r="GRX72" s="164"/>
      <c r="GRY72" s="164"/>
      <c r="GRZ72" s="164"/>
      <c r="GSA72" s="164"/>
      <c r="GSB72" s="164"/>
      <c r="GSC72" s="164"/>
      <c r="GSD72" s="164"/>
      <c r="GSE72" s="164"/>
      <c r="GSF72" s="164"/>
      <c r="GSG72" s="164"/>
      <c r="GSH72" s="164"/>
      <c r="GSI72" s="164"/>
      <c r="GSJ72" s="164"/>
      <c r="GSK72" s="164"/>
      <c r="GSL72" s="164"/>
      <c r="GSM72" s="164"/>
      <c r="GSN72" s="164"/>
      <c r="GSO72" s="164"/>
      <c r="GSP72" s="164"/>
      <c r="GSQ72" s="164"/>
      <c r="GSR72" s="164"/>
      <c r="GSS72" s="164"/>
      <c r="GST72" s="164"/>
      <c r="GSU72" s="164"/>
      <c r="GSV72" s="164"/>
      <c r="GSW72" s="164"/>
      <c r="GSX72" s="164"/>
      <c r="GSY72" s="164"/>
      <c r="GSZ72" s="164"/>
      <c r="GTA72" s="164"/>
      <c r="GTB72" s="164"/>
      <c r="GTC72" s="164"/>
      <c r="GTD72" s="164"/>
      <c r="GTE72" s="164"/>
      <c r="GTF72" s="164"/>
      <c r="GTG72" s="164"/>
      <c r="GTH72" s="164"/>
      <c r="GTI72" s="164"/>
      <c r="GTJ72" s="164"/>
      <c r="GTK72" s="164"/>
      <c r="GTL72" s="164"/>
      <c r="GTM72" s="164"/>
      <c r="GTN72" s="164"/>
      <c r="GTO72" s="164"/>
      <c r="GTP72" s="164"/>
      <c r="GTQ72" s="164"/>
      <c r="GTR72" s="164"/>
      <c r="GTS72" s="164"/>
      <c r="GTT72" s="164"/>
      <c r="GTU72" s="164"/>
      <c r="GTV72" s="164"/>
      <c r="GTW72" s="164"/>
      <c r="GTX72" s="164"/>
      <c r="GTY72" s="164"/>
      <c r="GTZ72" s="164"/>
      <c r="GUA72" s="164"/>
      <c r="GUB72" s="164"/>
      <c r="GUC72" s="164"/>
      <c r="GUD72" s="164"/>
      <c r="GUE72" s="164"/>
      <c r="GUF72" s="164"/>
      <c r="GUG72" s="164"/>
      <c r="GUH72" s="164"/>
      <c r="GUI72" s="164"/>
      <c r="GUJ72" s="164"/>
      <c r="GUK72" s="164"/>
      <c r="GUL72" s="164"/>
      <c r="GUM72" s="164"/>
      <c r="GUN72" s="164"/>
      <c r="GUO72" s="164"/>
      <c r="GUP72" s="164"/>
      <c r="GUQ72" s="164"/>
      <c r="GUR72" s="164"/>
      <c r="GUS72" s="164"/>
      <c r="GUT72" s="164"/>
      <c r="GUU72" s="164"/>
      <c r="GUV72" s="164"/>
      <c r="GUW72" s="164"/>
      <c r="GUX72" s="164"/>
      <c r="GUY72" s="164"/>
      <c r="GUZ72" s="164"/>
      <c r="GVA72" s="164"/>
      <c r="GVB72" s="164"/>
      <c r="GVC72" s="164"/>
      <c r="GVD72" s="164"/>
      <c r="GVE72" s="164"/>
      <c r="GVF72" s="164"/>
      <c r="GVG72" s="164"/>
      <c r="GVH72" s="164"/>
      <c r="GVI72" s="164"/>
      <c r="GVJ72" s="164"/>
      <c r="GVK72" s="164"/>
      <c r="GVL72" s="164"/>
      <c r="GVM72" s="164"/>
      <c r="GVN72" s="164"/>
      <c r="GVO72" s="164"/>
      <c r="GVP72" s="164"/>
      <c r="GVQ72" s="164"/>
      <c r="GVR72" s="164"/>
      <c r="GVS72" s="164"/>
      <c r="GVT72" s="164"/>
      <c r="GVU72" s="164"/>
      <c r="GVV72" s="164"/>
      <c r="GVW72" s="164"/>
      <c r="GVX72" s="164"/>
      <c r="GVY72" s="164"/>
      <c r="GVZ72" s="164"/>
      <c r="GWA72" s="164"/>
      <c r="GWB72" s="164"/>
      <c r="GWC72" s="164"/>
      <c r="GWD72" s="164"/>
      <c r="GWE72" s="164"/>
      <c r="GWF72" s="164"/>
      <c r="GWG72" s="164"/>
      <c r="GWH72" s="164"/>
      <c r="GWI72" s="164"/>
      <c r="GWJ72" s="164"/>
      <c r="GWK72" s="164"/>
      <c r="GWL72" s="164"/>
      <c r="GWM72" s="164"/>
      <c r="GWN72" s="164"/>
      <c r="GWO72" s="164"/>
      <c r="GWP72" s="164"/>
      <c r="GWQ72" s="164"/>
      <c r="GWR72" s="164"/>
      <c r="GWS72" s="164"/>
      <c r="GWT72" s="164"/>
      <c r="GWU72" s="164"/>
      <c r="GWV72" s="164"/>
      <c r="GWW72" s="164"/>
      <c r="GWX72" s="164"/>
      <c r="GWY72" s="164"/>
      <c r="GWZ72" s="164"/>
      <c r="GXA72" s="164"/>
      <c r="GXB72" s="164"/>
      <c r="GXC72" s="164"/>
      <c r="GXD72" s="164"/>
      <c r="GXE72" s="164"/>
      <c r="GXF72" s="164"/>
      <c r="GXG72" s="164"/>
      <c r="GXH72" s="164"/>
      <c r="GXI72" s="164"/>
      <c r="GXJ72" s="164"/>
      <c r="GXK72" s="164"/>
      <c r="GXL72" s="164"/>
      <c r="GXM72" s="164"/>
      <c r="GXN72" s="164"/>
      <c r="GXO72" s="164"/>
      <c r="GXP72" s="164"/>
      <c r="GXQ72" s="164"/>
      <c r="GXR72" s="164"/>
      <c r="GXS72" s="164"/>
      <c r="GXT72" s="164"/>
      <c r="GXU72" s="164"/>
      <c r="GXV72" s="164"/>
      <c r="GXW72" s="164"/>
      <c r="GXX72" s="164"/>
      <c r="GXY72" s="164"/>
      <c r="GXZ72" s="164"/>
      <c r="GYA72" s="164"/>
      <c r="GYB72" s="164"/>
      <c r="GYC72" s="164"/>
      <c r="GYD72" s="164"/>
      <c r="GYE72" s="164"/>
      <c r="GYF72" s="164"/>
      <c r="GYG72" s="164"/>
      <c r="GYH72" s="164"/>
      <c r="GYI72" s="164"/>
      <c r="GYJ72" s="164"/>
      <c r="GYK72" s="164"/>
      <c r="GYL72" s="164"/>
      <c r="GYM72" s="164"/>
      <c r="GYN72" s="164"/>
      <c r="GYO72" s="164"/>
      <c r="GYP72" s="164"/>
      <c r="GYQ72" s="164"/>
      <c r="GYR72" s="164"/>
      <c r="GYS72" s="164"/>
      <c r="GYT72" s="164"/>
      <c r="GYU72" s="164"/>
      <c r="GYV72" s="164"/>
      <c r="GYW72" s="164"/>
      <c r="GYX72" s="164"/>
      <c r="GYY72" s="164"/>
      <c r="GYZ72" s="164"/>
      <c r="GZA72" s="164"/>
      <c r="GZB72" s="164"/>
      <c r="GZC72" s="164"/>
      <c r="GZD72" s="164"/>
      <c r="GZE72" s="164"/>
      <c r="GZF72" s="164"/>
      <c r="GZG72" s="164"/>
      <c r="GZH72" s="164"/>
      <c r="GZI72" s="164"/>
      <c r="GZJ72" s="164"/>
      <c r="GZK72" s="164"/>
      <c r="GZL72" s="164"/>
      <c r="GZM72" s="164"/>
      <c r="GZN72" s="164"/>
      <c r="GZO72" s="164"/>
      <c r="GZP72" s="164"/>
      <c r="GZQ72" s="164"/>
      <c r="GZR72" s="164"/>
      <c r="GZS72" s="164"/>
      <c r="GZT72" s="164"/>
      <c r="GZU72" s="164"/>
      <c r="GZV72" s="164"/>
      <c r="GZW72" s="164"/>
      <c r="GZX72" s="164"/>
      <c r="GZY72" s="164"/>
      <c r="GZZ72" s="164"/>
      <c r="HAA72" s="164"/>
      <c r="HAB72" s="164"/>
      <c r="HAC72" s="164"/>
      <c r="HAD72" s="164"/>
      <c r="HAE72" s="164"/>
      <c r="HAF72" s="164"/>
      <c r="HAG72" s="164"/>
      <c r="HAH72" s="164"/>
      <c r="HAI72" s="164"/>
      <c r="HAJ72" s="164"/>
      <c r="HAK72" s="164"/>
      <c r="HAL72" s="164"/>
      <c r="HAM72" s="164"/>
      <c r="HAN72" s="164"/>
      <c r="HAO72" s="164"/>
      <c r="HAP72" s="164"/>
      <c r="HAQ72" s="164"/>
      <c r="HAR72" s="164"/>
      <c r="HAS72" s="164"/>
      <c r="HAT72" s="164"/>
      <c r="HAU72" s="164"/>
      <c r="HAV72" s="164"/>
      <c r="HAW72" s="164"/>
      <c r="HAX72" s="164"/>
      <c r="HAY72" s="164"/>
      <c r="HAZ72" s="164"/>
      <c r="HBA72" s="164"/>
      <c r="HBB72" s="164"/>
      <c r="HBC72" s="164"/>
      <c r="HBD72" s="164"/>
      <c r="HBE72" s="164"/>
      <c r="HBF72" s="164"/>
      <c r="HBG72" s="164"/>
      <c r="HBH72" s="164"/>
      <c r="HBI72" s="164"/>
      <c r="HBJ72" s="164"/>
      <c r="HBK72" s="164"/>
      <c r="HBL72" s="164"/>
      <c r="HBM72" s="164"/>
      <c r="HBN72" s="164"/>
      <c r="HBO72" s="164"/>
      <c r="HBP72" s="164"/>
      <c r="HBQ72" s="164"/>
      <c r="HBR72" s="164"/>
      <c r="HBS72" s="164"/>
      <c r="HBT72" s="164"/>
      <c r="HBU72" s="164"/>
      <c r="HBV72" s="164"/>
      <c r="HBW72" s="164"/>
      <c r="HBX72" s="164"/>
      <c r="HBY72" s="164"/>
      <c r="HBZ72" s="164"/>
      <c r="HCA72" s="164"/>
      <c r="HCB72" s="164"/>
      <c r="HCC72" s="164"/>
      <c r="HCD72" s="164"/>
      <c r="HCE72" s="164"/>
      <c r="HCF72" s="164"/>
      <c r="HCG72" s="164"/>
      <c r="HCH72" s="164"/>
      <c r="HCI72" s="164"/>
      <c r="HCJ72" s="164"/>
      <c r="HCK72" s="164"/>
      <c r="HCL72" s="164"/>
      <c r="HCM72" s="164"/>
      <c r="HCN72" s="164"/>
      <c r="HCO72" s="164"/>
      <c r="HCP72" s="164"/>
      <c r="HCQ72" s="164"/>
      <c r="HCR72" s="164"/>
      <c r="HCS72" s="164"/>
      <c r="HCT72" s="164"/>
      <c r="HCU72" s="164"/>
      <c r="HCV72" s="164"/>
      <c r="HCW72" s="164"/>
      <c r="HCX72" s="164"/>
      <c r="HCY72" s="164"/>
      <c r="HCZ72" s="164"/>
      <c r="HDA72" s="164"/>
      <c r="HDB72" s="164"/>
      <c r="HDC72" s="164"/>
      <c r="HDD72" s="164"/>
      <c r="HDE72" s="164"/>
      <c r="HDF72" s="164"/>
      <c r="HDG72" s="164"/>
      <c r="HDH72" s="164"/>
      <c r="HDI72" s="164"/>
      <c r="HDJ72" s="164"/>
      <c r="HDK72" s="164"/>
      <c r="HDL72" s="164"/>
      <c r="HDM72" s="164"/>
      <c r="HDN72" s="164"/>
      <c r="HDO72" s="164"/>
      <c r="HDP72" s="164"/>
      <c r="HDQ72" s="164"/>
      <c r="HDR72" s="164"/>
      <c r="HDS72" s="164"/>
      <c r="HDT72" s="164"/>
      <c r="HDU72" s="164"/>
      <c r="HDV72" s="164"/>
      <c r="HDW72" s="164"/>
      <c r="HDX72" s="164"/>
      <c r="HDY72" s="164"/>
      <c r="HDZ72" s="164"/>
      <c r="HEA72" s="164"/>
      <c r="HEB72" s="164"/>
      <c r="HEC72" s="164"/>
      <c r="HED72" s="164"/>
      <c r="HEE72" s="164"/>
      <c r="HEF72" s="164"/>
      <c r="HEG72" s="164"/>
      <c r="HEH72" s="164"/>
      <c r="HEI72" s="164"/>
      <c r="HEJ72" s="164"/>
      <c r="HEK72" s="164"/>
      <c r="HEL72" s="164"/>
      <c r="HEM72" s="164"/>
      <c r="HEN72" s="164"/>
      <c r="HEO72" s="164"/>
      <c r="HEP72" s="164"/>
      <c r="HEQ72" s="164"/>
      <c r="HER72" s="164"/>
      <c r="HES72" s="164"/>
      <c r="HET72" s="164"/>
      <c r="HEU72" s="164"/>
      <c r="HEV72" s="164"/>
      <c r="HEW72" s="164"/>
      <c r="HEX72" s="164"/>
      <c r="HEY72" s="164"/>
      <c r="HEZ72" s="164"/>
      <c r="HFA72" s="164"/>
      <c r="HFB72" s="164"/>
      <c r="HFC72" s="164"/>
      <c r="HFD72" s="164"/>
      <c r="HFE72" s="164"/>
      <c r="HFF72" s="164"/>
      <c r="HFG72" s="164"/>
      <c r="HFH72" s="164"/>
      <c r="HFI72" s="164"/>
      <c r="HFJ72" s="164"/>
      <c r="HFK72" s="164"/>
      <c r="HFL72" s="164"/>
      <c r="HFM72" s="164"/>
      <c r="HFN72" s="164"/>
      <c r="HFO72" s="164"/>
      <c r="HFP72" s="164"/>
      <c r="HFQ72" s="164"/>
      <c r="HFR72" s="164"/>
      <c r="HFS72" s="164"/>
      <c r="HFT72" s="164"/>
      <c r="HFU72" s="164"/>
      <c r="HFV72" s="164"/>
      <c r="HFW72" s="164"/>
      <c r="HFX72" s="164"/>
      <c r="HFY72" s="164"/>
      <c r="HFZ72" s="164"/>
      <c r="HGA72" s="164"/>
      <c r="HGB72" s="164"/>
      <c r="HGC72" s="164"/>
      <c r="HGD72" s="164"/>
      <c r="HGE72" s="164"/>
      <c r="HGF72" s="164"/>
      <c r="HGG72" s="164"/>
      <c r="HGH72" s="164"/>
      <c r="HGI72" s="164"/>
      <c r="HGJ72" s="164"/>
      <c r="HGK72" s="164"/>
      <c r="HGL72" s="164"/>
      <c r="HGM72" s="164"/>
      <c r="HGN72" s="164"/>
      <c r="HGO72" s="164"/>
      <c r="HGP72" s="164"/>
      <c r="HGQ72" s="164"/>
      <c r="HGR72" s="164"/>
      <c r="HGS72" s="164"/>
      <c r="HGT72" s="164"/>
      <c r="HGU72" s="164"/>
      <c r="HGV72" s="164"/>
      <c r="HGW72" s="164"/>
      <c r="HGX72" s="164"/>
      <c r="HGY72" s="164"/>
      <c r="HGZ72" s="164"/>
      <c r="HHA72" s="164"/>
      <c r="HHB72" s="164"/>
      <c r="HHC72" s="164"/>
      <c r="HHD72" s="164"/>
      <c r="HHE72" s="164"/>
      <c r="HHF72" s="164"/>
      <c r="HHG72" s="164"/>
      <c r="HHH72" s="164"/>
      <c r="HHI72" s="164"/>
      <c r="HHJ72" s="164"/>
      <c r="HHK72" s="164"/>
      <c r="HHL72" s="164"/>
      <c r="HHM72" s="164"/>
      <c r="HHN72" s="164"/>
      <c r="HHO72" s="164"/>
      <c r="HHP72" s="164"/>
      <c r="HHQ72" s="164"/>
      <c r="HHR72" s="164"/>
      <c r="HHS72" s="164"/>
      <c r="HHT72" s="164"/>
      <c r="HHU72" s="164"/>
      <c r="HHV72" s="164"/>
      <c r="HHW72" s="164"/>
      <c r="HHX72" s="164"/>
      <c r="HHY72" s="164"/>
      <c r="HHZ72" s="164"/>
      <c r="HIA72" s="164"/>
      <c r="HIB72" s="164"/>
      <c r="HIC72" s="164"/>
      <c r="HID72" s="164"/>
      <c r="HIE72" s="164"/>
      <c r="HIF72" s="164"/>
      <c r="HIG72" s="164"/>
      <c r="HIH72" s="164"/>
      <c r="HII72" s="164"/>
      <c r="HIJ72" s="164"/>
      <c r="HIK72" s="164"/>
      <c r="HIL72" s="164"/>
      <c r="HIM72" s="164"/>
      <c r="HIN72" s="164"/>
      <c r="HIO72" s="164"/>
      <c r="HIP72" s="164"/>
      <c r="HIQ72" s="164"/>
      <c r="HIR72" s="164"/>
      <c r="HIS72" s="164"/>
      <c r="HIT72" s="164"/>
      <c r="HIU72" s="164"/>
      <c r="HIV72" s="164"/>
      <c r="HIW72" s="164"/>
      <c r="HIX72" s="164"/>
      <c r="HIY72" s="164"/>
      <c r="HIZ72" s="164"/>
      <c r="HJA72" s="164"/>
      <c r="HJB72" s="164"/>
      <c r="HJC72" s="164"/>
      <c r="HJD72" s="164"/>
      <c r="HJE72" s="164"/>
      <c r="HJF72" s="164"/>
      <c r="HJG72" s="164"/>
      <c r="HJH72" s="164"/>
      <c r="HJI72" s="164"/>
      <c r="HJJ72" s="164"/>
      <c r="HJK72" s="164"/>
      <c r="HJL72" s="164"/>
      <c r="HJM72" s="164"/>
      <c r="HJN72" s="164"/>
      <c r="HJO72" s="164"/>
      <c r="HJP72" s="164"/>
      <c r="HJQ72" s="164"/>
      <c r="HJR72" s="164"/>
      <c r="HJS72" s="164"/>
      <c r="HJT72" s="164"/>
      <c r="HJU72" s="164"/>
      <c r="HJV72" s="164"/>
      <c r="HJW72" s="164"/>
      <c r="HJX72" s="164"/>
      <c r="HJY72" s="164"/>
      <c r="HJZ72" s="164"/>
      <c r="HKA72" s="164"/>
      <c r="HKB72" s="164"/>
      <c r="HKC72" s="164"/>
      <c r="HKD72" s="164"/>
      <c r="HKE72" s="164"/>
      <c r="HKF72" s="164"/>
      <c r="HKG72" s="164"/>
      <c r="HKH72" s="164"/>
      <c r="HKI72" s="164"/>
      <c r="HKJ72" s="164"/>
      <c r="HKK72" s="164"/>
      <c r="HKL72" s="164"/>
      <c r="HKM72" s="164"/>
      <c r="HKN72" s="164"/>
      <c r="HKO72" s="164"/>
      <c r="HKP72" s="164"/>
      <c r="HKQ72" s="164"/>
      <c r="HKR72" s="164"/>
      <c r="HKS72" s="164"/>
      <c r="HKT72" s="164"/>
      <c r="HKU72" s="164"/>
      <c r="HKV72" s="164"/>
      <c r="HKW72" s="164"/>
      <c r="HKX72" s="164"/>
      <c r="HKY72" s="164"/>
      <c r="HKZ72" s="164"/>
      <c r="HLA72" s="164"/>
      <c r="HLB72" s="164"/>
      <c r="HLC72" s="164"/>
      <c r="HLD72" s="164"/>
      <c r="HLE72" s="164"/>
      <c r="HLF72" s="164"/>
      <c r="HLG72" s="164"/>
      <c r="HLH72" s="164"/>
      <c r="HLI72" s="164"/>
      <c r="HLJ72" s="164"/>
      <c r="HLK72" s="164"/>
      <c r="HLL72" s="164"/>
      <c r="HLM72" s="164"/>
      <c r="HLN72" s="164"/>
      <c r="HLO72" s="164"/>
      <c r="HLP72" s="164"/>
      <c r="HLQ72" s="164"/>
      <c r="HLR72" s="164"/>
      <c r="HLS72" s="164"/>
      <c r="HLT72" s="164"/>
      <c r="HLU72" s="164"/>
      <c r="HLV72" s="164"/>
      <c r="HLW72" s="164"/>
      <c r="HLX72" s="164"/>
      <c r="HLY72" s="164"/>
      <c r="HLZ72" s="164"/>
      <c r="HMA72" s="164"/>
      <c r="HMB72" s="164"/>
      <c r="HMC72" s="164"/>
      <c r="HMD72" s="164"/>
      <c r="HME72" s="164"/>
      <c r="HMF72" s="164"/>
      <c r="HMG72" s="164"/>
      <c r="HMH72" s="164"/>
      <c r="HMI72" s="164"/>
      <c r="HMJ72" s="164"/>
      <c r="HMK72" s="164"/>
      <c r="HML72" s="164"/>
      <c r="HMM72" s="164"/>
      <c r="HMN72" s="164"/>
      <c r="HMO72" s="164"/>
      <c r="HMP72" s="164"/>
      <c r="HMQ72" s="164"/>
      <c r="HMR72" s="164"/>
      <c r="HMS72" s="164"/>
      <c r="HMT72" s="164"/>
      <c r="HMU72" s="164"/>
      <c r="HMV72" s="164"/>
      <c r="HMW72" s="164"/>
      <c r="HMX72" s="164"/>
      <c r="HMY72" s="164"/>
      <c r="HMZ72" s="164"/>
      <c r="HNA72" s="164"/>
      <c r="HNB72" s="164"/>
      <c r="HNC72" s="164"/>
      <c r="HND72" s="164"/>
      <c r="HNE72" s="164"/>
      <c r="HNF72" s="164"/>
      <c r="HNG72" s="164"/>
      <c r="HNH72" s="164"/>
      <c r="HNI72" s="164"/>
      <c r="HNJ72" s="164"/>
      <c r="HNK72" s="164"/>
      <c r="HNL72" s="164"/>
      <c r="HNM72" s="164"/>
      <c r="HNN72" s="164"/>
      <c r="HNO72" s="164"/>
      <c r="HNP72" s="164"/>
      <c r="HNQ72" s="164"/>
      <c r="HNR72" s="164"/>
      <c r="HNS72" s="164"/>
      <c r="HNT72" s="164"/>
      <c r="HNU72" s="164"/>
      <c r="HNV72" s="164"/>
      <c r="HNW72" s="164"/>
      <c r="HNX72" s="164"/>
      <c r="HNY72" s="164"/>
      <c r="HNZ72" s="164"/>
      <c r="HOA72" s="164"/>
      <c r="HOB72" s="164"/>
      <c r="HOC72" s="164"/>
      <c r="HOD72" s="164"/>
      <c r="HOE72" s="164"/>
      <c r="HOF72" s="164"/>
      <c r="HOG72" s="164"/>
      <c r="HOH72" s="164"/>
      <c r="HOI72" s="164"/>
      <c r="HOJ72" s="164"/>
      <c r="HOK72" s="164"/>
      <c r="HOL72" s="164"/>
      <c r="HOM72" s="164"/>
      <c r="HON72" s="164"/>
      <c r="HOO72" s="164"/>
      <c r="HOP72" s="164"/>
      <c r="HOQ72" s="164"/>
      <c r="HOR72" s="164"/>
      <c r="HOS72" s="164"/>
      <c r="HOT72" s="164"/>
      <c r="HOU72" s="164"/>
      <c r="HOV72" s="164"/>
      <c r="HOW72" s="164"/>
      <c r="HOX72" s="164"/>
      <c r="HOY72" s="164"/>
      <c r="HOZ72" s="164"/>
      <c r="HPA72" s="164"/>
      <c r="HPB72" s="164"/>
      <c r="HPC72" s="164"/>
      <c r="HPD72" s="164"/>
      <c r="HPE72" s="164"/>
      <c r="HPF72" s="164"/>
      <c r="HPG72" s="164"/>
      <c r="HPH72" s="164"/>
      <c r="HPI72" s="164"/>
      <c r="HPJ72" s="164"/>
      <c r="HPK72" s="164"/>
      <c r="HPL72" s="164"/>
      <c r="HPM72" s="164"/>
      <c r="HPN72" s="164"/>
      <c r="HPO72" s="164"/>
      <c r="HPP72" s="164"/>
      <c r="HPQ72" s="164"/>
      <c r="HPR72" s="164"/>
      <c r="HPS72" s="164"/>
      <c r="HPT72" s="164"/>
      <c r="HPU72" s="164"/>
      <c r="HPV72" s="164"/>
      <c r="HPW72" s="164"/>
      <c r="HPX72" s="164"/>
      <c r="HPY72" s="164"/>
      <c r="HPZ72" s="164"/>
      <c r="HQA72" s="164"/>
      <c r="HQB72" s="164"/>
      <c r="HQC72" s="164"/>
      <c r="HQD72" s="164"/>
      <c r="HQE72" s="164"/>
      <c r="HQF72" s="164"/>
      <c r="HQG72" s="164"/>
      <c r="HQH72" s="164"/>
      <c r="HQI72" s="164"/>
      <c r="HQJ72" s="164"/>
      <c r="HQK72" s="164"/>
      <c r="HQL72" s="164"/>
      <c r="HQM72" s="164"/>
      <c r="HQN72" s="164"/>
      <c r="HQO72" s="164"/>
      <c r="HQP72" s="164"/>
      <c r="HQQ72" s="164"/>
      <c r="HQR72" s="164"/>
      <c r="HQS72" s="164"/>
      <c r="HQT72" s="164"/>
      <c r="HQU72" s="164"/>
      <c r="HQV72" s="164"/>
      <c r="HQW72" s="164"/>
      <c r="HQX72" s="164"/>
      <c r="HQY72" s="164"/>
      <c r="HQZ72" s="164"/>
      <c r="HRA72" s="164"/>
      <c r="HRB72" s="164"/>
      <c r="HRC72" s="164"/>
      <c r="HRD72" s="164"/>
      <c r="HRE72" s="164"/>
      <c r="HRF72" s="164"/>
      <c r="HRG72" s="164"/>
      <c r="HRH72" s="164"/>
      <c r="HRI72" s="164"/>
      <c r="HRJ72" s="164"/>
      <c r="HRK72" s="164"/>
      <c r="HRL72" s="164"/>
      <c r="HRM72" s="164"/>
      <c r="HRN72" s="164"/>
      <c r="HRO72" s="164"/>
      <c r="HRP72" s="164"/>
      <c r="HRQ72" s="164"/>
      <c r="HRR72" s="164"/>
      <c r="HRS72" s="164"/>
      <c r="HRT72" s="164"/>
      <c r="HRU72" s="164"/>
      <c r="HRV72" s="164"/>
      <c r="HRW72" s="164"/>
      <c r="HRX72" s="164"/>
      <c r="HRY72" s="164"/>
      <c r="HRZ72" s="164"/>
      <c r="HSA72" s="164"/>
      <c r="HSB72" s="164"/>
      <c r="HSC72" s="164"/>
      <c r="HSD72" s="164"/>
      <c r="HSE72" s="164"/>
      <c r="HSF72" s="164"/>
      <c r="HSG72" s="164"/>
      <c r="HSH72" s="164"/>
      <c r="HSI72" s="164"/>
      <c r="HSJ72" s="164"/>
      <c r="HSK72" s="164"/>
      <c r="HSL72" s="164"/>
      <c r="HSM72" s="164"/>
      <c r="HSN72" s="164"/>
      <c r="HSO72" s="164"/>
      <c r="HSP72" s="164"/>
      <c r="HSQ72" s="164"/>
      <c r="HSR72" s="164"/>
      <c r="HSS72" s="164"/>
      <c r="HST72" s="164"/>
      <c r="HSU72" s="164"/>
      <c r="HSV72" s="164"/>
      <c r="HSW72" s="164"/>
      <c r="HSX72" s="164"/>
      <c r="HSY72" s="164"/>
      <c r="HSZ72" s="164"/>
      <c r="HTA72" s="164"/>
      <c r="HTB72" s="164"/>
      <c r="HTC72" s="164"/>
      <c r="HTD72" s="164"/>
      <c r="HTE72" s="164"/>
      <c r="HTF72" s="164"/>
      <c r="HTG72" s="164"/>
      <c r="HTH72" s="164"/>
      <c r="HTI72" s="164"/>
      <c r="HTJ72" s="164"/>
      <c r="HTK72" s="164"/>
      <c r="HTL72" s="164"/>
      <c r="HTM72" s="164"/>
      <c r="HTN72" s="164"/>
      <c r="HTO72" s="164"/>
      <c r="HTP72" s="164"/>
      <c r="HTQ72" s="164"/>
      <c r="HTR72" s="164"/>
      <c r="HTS72" s="164"/>
      <c r="HTT72" s="164"/>
      <c r="HTU72" s="164"/>
      <c r="HTV72" s="164"/>
      <c r="HTW72" s="164"/>
      <c r="HTX72" s="164"/>
      <c r="HTY72" s="164"/>
      <c r="HTZ72" s="164"/>
      <c r="HUA72" s="164"/>
      <c r="HUB72" s="164"/>
      <c r="HUC72" s="164"/>
      <c r="HUD72" s="164"/>
      <c r="HUE72" s="164"/>
      <c r="HUF72" s="164"/>
      <c r="HUG72" s="164"/>
      <c r="HUH72" s="164"/>
      <c r="HUI72" s="164"/>
      <c r="HUJ72" s="164"/>
      <c r="HUK72" s="164"/>
      <c r="HUL72" s="164"/>
      <c r="HUM72" s="164"/>
      <c r="HUN72" s="164"/>
      <c r="HUO72" s="164"/>
      <c r="HUP72" s="164"/>
      <c r="HUQ72" s="164"/>
      <c r="HUR72" s="164"/>
      <c r="HUS72" s="164"/>
      <c r="HUT72" s="164"/>
      <c r="HUU72" s="164"/>
      <c r="HUV72" s="164"/>
      <c r="HUW72" s="164"/>
      <c r="HUX72" s="164"/>
      <c r="HUY72" s="164"/>
      <c r="HUZ72" s="164"/>
      <c r="HVA72" s="164"/>
      <c r="HVB72" s="164"/>
      <c r="HVC72" s="164"/>
      <c r="HVD72" s="164"/>
      <c r="HVE72" s="164"/>
      <c r="HVF72" s="164"/>
      <c r="HVG72" s="164"/>
      <c r="HVH72" s="164"/>
      <c r="HVI72" s="164"/>
      <c r="HVJ72" s="164"/>
      <c r="HVK72" s="164"/>
      <c r="HVL72" s="164"/>
      <c r="HVM72" s="164"/>
      <c r="HVN72" s="164"/>
      <c r="HVO72" s="164"/>
      <c r="HVP72" s="164"/>
      <c r="HVQ72" s="164"/>
      <c r="HVR72" s="164"/>
      <c r="HVS72" s="164"/>
      <c r="HVT72" s="164"/>
      <c r="HVU72" s="164"/>
      <c r="HVV72" s="164"/>
      <c r="HVW72" s="164"/>
      <c r="HVX72" s="164"/>
      <c r="HVY72" s="164"/>
      <c r="HVZ72" s="164"/>
      <c r="HWA72" s="164"/>
      <c r="HWB72" s="164"/>
      <c r="HWC72" s="164"/>
      <c r="HWD72" s="164"/>
      <c r="HWE72" s="164"/>
      <c r="HWF72" s="164"/>
      <c r="HWG72" s="164"/>
      <c r="HWH72" s="164"/>
      <c r="HWI72" s="164"/>
      <c r="HWJ72" s="164"/>
      <c r="HWK72" s="164"/>
      <c r="HWL72" s="164"/>
      <c r="HWM72" s="164"/>
      <c r="HWN72" s="164"/>
      <c r="HWO72" s="164"/>
      <c r="HWP72" s="164"/>
      <c r="HWQ72" s="164"/>
      <c r="HWR72" s="164"/>
      <c r="HWS72" s="164"/>
      <c r="HWT72" s="164"/>
      <c r="HWU72" s="164"/>
      <c r="HWV72" s="164"/>
      <c r="HWW72" s="164"/>
      <c r="HWX72" s="164"/>
      <c r="HWY72" s="164"/>
      <c r="HWZ72" s="164"/>
      <c r="HXA72" s="164"/>
      <c r="HXB72" s="164"/>
      <c r="HXC72" s="164"/>
      <c r="HXD72" s="164"/>
      <c r="HXE72" s="164"/>
      <c r="HXF72" s="164"/>
      <c r="HXG72" s="164"/>
      <c r="HXH72" s="164"/>
      <c r="HXI72" s="164"/>
      <c r="HXJ72" s="164"/>
      <c r="HXK72" s="164"/>
      <c r="HXL72" s="164"/>
      <c r="HXM72" s="164"/>
      <c r="HXN72" s="164"/>
      <c r="HXO72" s="164"/>
      <c r="HXP72" s="164"/>
      <c r="HXQ72" s="164"/>
      <c r="HXR72" s="164"/>
      <c r="HXS72" s="164"/>
      <c r="HXT72" s="164"/>
      <c r="HXU72" s="164"/>
      <c r="HXV72" s="164"/>
      <c r="HXW72" s="164"/>
      <c r="HXX72" s="164"/>
      <c r="HXY72" s="164"/>
      <c r="HXZ72" s="164"/>
      <c r="HYA72" s="164"/>
      <c r="HYB72" s="164"/>
      <c r="HYC72" s="164"/>
      <c r="HYD72" s="164"/>
      <c r="HYE72" s="164"/>
      <c r="HYF72" s="164"/>
      <c r="HYG72" s="164"/>
      <c r="HYH72" s="164"/>
      <c r="HYI72" s="164"/>
      <c r="HYJ72" s="164"/>
      <c r="HYK72" s="164"/>
      <c r="HYL72" s="164"/>
      <c r="HYM72" s="164"/>
      <c r="HYN72" s="164"/>
      <c r="HYO72" s="164"/>
      <c r="HYP72" s="164"/>
      <c r="HYQ72" s="164"/>
      <c r="HYR72" s="164"/>
      <c r="HYS72" s="164"/>
      <c r="HYT72" s="164"/>
      <c r="HYU72" s="164"/>
      <c r="HYV72" s="164"/>
      <c r="HYW72" s="164"/>
      <c r="HYX72" s="164"/>
      <c r="HYY72" s="164"/>
      <c r="HYZ72" s="164"/>
      <c r="HZA72" s="164"/>
      <c r="HZB72" s="164"/>
      <c r="HZC72" s="164"/>
      <c r="HZD72" s="164"/>
      <c r="HZE72" s="164"/>
      <c r="HZF72" s="164"/>
      <c r="HZG72" s="164"/>
      <c r="HZH72" s="164"/>
      <c r="HZI72" s="164"/>
      <c r="HZJ72" s="164"/>
      <c r="HZK72" s="164"/>
      <c r="HZL72" s="164"/>
      <c r="HZM72" s="164"/>
      <c r="HZN72" s="164"/>
      <c r="HZO72" s="164"/>
      <c r="HZP72" s="164"/>
      <c r="HZQ72" s="164"/>
      <c r="HZR72" s="164"/>
      <c r="HZS72" s="164"/>
      <c r="HZT72" s="164"/>
      <c r="HZU72" s="164"/>
      <c r="HZV72" s="164"/>
      <c r="HZW72" s="164"/>
      <c r="HZX72" s="164"/>
      <c r="HZY72" s="164"/>
      <c r="HZZ72" s="164"/>
      <c r="IAA72" s="164"/>
      <c r="IAB72" s="164"/>
      <c r="IAC72" s="164"/>
      <c r="IAD72" s="164"/>
      <c r="IAE72" s="164"/>
      <c r="IAF72" s="164"/>
      <c r="IAG72" s="164"/>
      <c r="IAH72" s="164"/>
      <c r="IAI72" s="164"/>
      <c r="IAJ72" s="164"/>
      <c r="IAK72" s="164"/>
      <c r="IAL72" s="164"/>
      <c r="IAM72" s="164"/>
      <c r="IAN72" s="164"/>
      <c r="IAO72" s="164"/>
      <c r="IAP72" s="164"/>
      <c r="IAQ72" s="164"/>
      <c r="IAR72" s="164"/>
      <c r="IAS72" s="164"/>
      <c r="IAT72" s="164"/>
      <c r="IAU72" s="164"/>
      <c r="IAV72" s="164"/>
      <c r="IAW72" s="164"/>
      <c r="IAX72" s="164"/>
      <c r="IAY72" s="164"/>
      <c r="IAZ72" s="164"/>
      <c r="IBA72" s="164"/>
      <c r="IBB72" s="164"/>
      <c r="IBC72" s="164"/>
      <c r="IBD72" s="164"/>
      <c r="IBE72" s="164"/>
      <c r="IBF72" s="164"/>
      <c r="IBG72" s="164"/>
      <c r="IBH72" s="164"/>
      <c r="IBI72" s="164"/>
      <c r="IBJ72" s="164"/>
      <c r="IBK72" s="164"/>
      <c r="IBL72" s="164"/>
      <c r="IBM72" s="164"/>
      <c r="IBN72" s="164"/>
      <c r="IBO72" s="164"/>
      <c r="IBP72" s="164"/>
      <c r="IBQ72" s="164"/>
      <c r="IBR72" s="164"/>
      <c r="IBS72" s="164"/>
      <c r="IBT72" s="164"/>
      <c r="IBU72" s="164"/>
      <c r="IBV72" s="164"/>
      <c r="IBW72" s="164"/>
      <c r="IBX72" s="164"/>
      <c r="IBY72" s="164"/>
      <c r="IBZ72" s="164"/>
      <c r="ICA72" s="164"/>
      <c r="ICB72" s="164"/>
      <c r="ICC72" s="164"/>
      <c r="ICD72" s="164"/>
      <c r="ICE72" s="164"/>
      <c r="ICF72" s="164"/>
      <c r="ICG72" s="164"/>
      <c r="ICH72" s="164"/>
      <c r="ICI72" s="164"/>
      <c r="ICJ72" s="164"/>
      <c r="ICK72" s="164"/>
      <c r="ICL72" s="164"/>
      <c r="ICM72" s="164"/>
      <c r="ICN72" s="164"/>
      <c r="ICO72" s="164"/>
      <c r="ICP72" s="164"/>
      <c r="ICQ72" s="164"/>
      <c r="ICR72" s="164"/>
      <c r="ICS72" s="164"/>
      <c r="ICT72" s="164"/>
      <c r="ICU72" s="164"/>
      <c r="ICV72" s="164"/>
      <c r="ICW72" s="164"/>
      <c r="ICX72" s="164"/>
      <c r="ICY72" s="164"/>
      <c r="ICZ72" s="164"/>
      <c r="IDA72" s="164"/>
      <c r="IDB72" s="164"/>
      <c r="IDC72" s="164"/>
      <c r="IDD72" s="164"/>
      <c r="IDE72" s="164"/>
      <c r="IDF72" s="164"/>
      <c r="IDG72" s="164"/>
      <c r="IDH72" s="164"/>
      <c r="IDI72" s="164"/>
      <c r="IDJ72" s="164"/>
      <c r="IDK72" s="164"/>
      <c r="IDL72" s="164"/>
      <c r="IDM72" s="164"/>
      <c r="IDN72" s="164"/>
      <c r="IDO72" s="164"/>
      <c r="IDP72" s="164"/>
      <c r="IDQ72" s="164"/>
      <c r="IDR72" s="164"/>
      <c r="IDS72" s="164"/>
      <c r="IDT72" s="164"/>
      <c r="IDU72" s="164"/>
      <c r="IDV72" s="164"/>
      <c r="IDW72" s="164"/>
      <c r="IDX72" s="164"/>
      <c r="IDY72" s="164"/>
      <c r="IDZ72" s="164"/>
      <c r="IEA72" s="164"/>
      <c r="IEB72" s="164"/>
      <c r="IEC72" s="164"/>
      <c r="IED72" s="164"/>
      <c r="IEE72" s="164"/>
      <c r="IEF72" s="164"/>
      <c r="IEG72" s="164"/>
      <c r="IEH72" s="164"/>
      <c r="IEI72" s="164"/>
      <c r="IEJ72" s="164"/>
      <c r="IEK72" s="164"/>
      <c r="IEL72" s="164"/>
      <c r="IEM72" s="164"/>
      <c r="IEN72" s="164"/>
      <c r="IEO72" s="164"/>
      <c r="IEP72" s="164"/>
      <c r="IEQ72" s="164"/>
      <c r="IER72" s="164"/>
      <c r="IES72" s="164"/>
      <c r="IET72" s="164"/>
      <c r="IEU72" s="164"/>
      <c r="IEV72" s="164"/>
      <c r="IEW72" s="164"/>
      <c r="IEX72" s="164"/>
      <c r="IEY72" s="164"/>
      <c r="IEZ72" s="164"/>
      <c r="IFA72" s="164"/>
      <c r="IFB72" s="164"/>
      <c r="IFC72" s="164"/>
      <c r="IFD72" s="164"/>
      <c r="IFE72" s="164"/>
      <c r="IFF72" s="164"/>
      <c r="IFG72" s="164"/>
      <c r="IFH72" s="164"/>
      <c r="IFI72" s="164"/>
      <c r="IFJ72" s="164"/>
      <c r="IFK72" s="164"/>
      <c r="IFL72" s="164"/>
      <c r="IFM72" s="164"/>
      <c r="IFN72" s="164"/>
      <c r="IFO72" s="164"/>
      <c r="IFP72" s="164"/>
      <c r="IFQ72" s="164"/>
      <c r="IFR72" s="164"/>
      <c r="IFS72" s="164"/>
      <c r="IFT72" s="164"/>
      <c r="IFU72" s="164"/>
      <c r="IFV72" s="164"/>
      <c r="IFW72" s="164"/>
      <c r="IFX72" s="164"/>
      <c r="IFY72" s="164"/>
      <c r="IFZ72" s="164"/>
      <c r="IGA72" s="164"/>
      <c r="IGB72" s="164"/>
      <c r="IGC72" s="164"/>
      <c r="IGD72" s="164"/>
      <c r="IGE72" s="164"/>
      <c r="IGF72" s="164"/>
      <c r="IGG72" s="164"/>
      <c r="IGH72" s="164"/>
      <c r="IGI72" s="164"/>
      <c r="IGJ72" s="164"/>
      <c r="IGK72" s="164"/>
      <c r="IGL72" s="164"/>
      <c r="IGM72" s="164"/>
      <c r="IGN72" s="164"/>
      <c r="IGO72" s="164"/>
      <c r="IGP72" s="164"/>
      <c r="IGQ72" s="164"/>
      <c r="IGR72" s="164"/>
      <c r="IGS72" s="164"/>
      <c r="IGT72" s="164"/>
      <c r="IGU72" s="164"/>
      <c r="IGV72" s="164"/>
      <c r="IGW72" s="164"/>
      <c r="IGX72" s="164"/>
      <c r="IGY72" s="164"/>
      <c r="IGZ72" s="164"/>
      <c r="IHA72" s="164"/>
      <c r="IHB72" s="164"/>
      <c r="IHC72" s="164"/>
      <c r="IHD72" s="164"/>
      <c r="IHE72" s="164"/>
      <c r="IHF72" s="164"/>
      <c r="IHG72" s="164"/>
      <c r="IHH72" s="164"/>
      <c r="IHI72" s="164"/>
      <c r="IHJ72" s="164"/>
      <c r="IHK72" s="164"/>
      <c r="IHL72" s="164"/>
      <c r="IHM72" s="164"/>
      <c r="IHN72" s="164"/>
      <c r="IHO72" s="164"/>
      <c r="IHP72" s="164"/>
      <c r="IHQ72" s="164"/>
      <c r="IHR72" s="164"/>
      <c r="IHS72" s="164"/>
      <c r="IHT72" s="164"/>
      <c r="IHU72" s="164"/>
      <c r="IHV72" s="164"/>
      <c r="IHW72" s="164"/>
      <c r="IHX72" s="164"/>
      <c r="IHY72" s="164"/>
      <c r="IHZ72" s="164"/>
      <c r="IIA72" s="164"/>
      <c r="IIB72" s="164"/>
      <c r="IIC72" s="164"/>
      <c r="IID72" s="164"/>
      <c r="IIE72" s="164"/>
      <c r="IIF72" s="164"/>
      <c r="IIG72" s="164"/>
      <c r="IIH72" s="164"/>
      <c r="III72" s="164"/>
      <c r="IIJ72" s="164"/>
      <c r="IIK72" s="164"/>
      <c r="IIL72" s="164"/>
      <c r="IIM72" s="164"/>
      <c r="IIN72" s="164"/>
      <c r="IIO72" s="164"/>
      <c r="IIP72" s="164"/>
      <c r="IIQ72" s="164"/>
      <c r="IIR72" s="164"/>
      <c r="IIS72" s="164"/>
      <c r="IIT72" s="164"/>
      <c r="IIU72" s="164"/>
      <c r="IIV72" s="164"/>
      <c r="IIW72" s="164"/>
      <c r="IIX72" s="164"/>
      <c r="IIY72" s="164"/>
      <c r="IIZ72" s="164"/>
      <c r="IJA72" s="164"/>
      <c r="IJB72" s="164"/>
      <c r="IJC72" s="164"/>
      <c r="IJD72" s="164"/>
      <c r="IJE72" s="164"/>
      <c r="IJF72" s="164"/>
      <c r="IJG72" s="164"/>
      <c r="IJH72" s="164"/>
      <c r="IJI72" s="164"/>
      <c r="IJJ72" s="164"/>
      <c r="IJK72" s="164"/>
      <c r="IJL72" s="164"/>
      <c r="IJM72" s="164"/>
      <c r="IJN72" s="164"/>
      <c r="IJO72" s="164"/>
      <c r="IJP72" s="164"/>
      <c r="IJQ72" s="164"/>
      <c r="IJR72" s="164"/>
      <c r="IJS72" s="164"/>
      <c r="IJT72" s="164"/>
      <c r="IJU72" s="164"/>
      <c r="IJV72" s="164"/>
      <c r="IJW72" s="164"/>
      <c r="IJX72" s="164"/>
      <c r="IJY72" s="164"/>
      <c r="IJZ72" s="164"/>
      <c r="IKA72" s="164"/>
      <c r="IKB72" s="164"/>
      <c r="IKC72" s="164"/>
      <c r="IKD72" s="164"/>
      <c r="IKE72" s="164"/>
      <c r="IKF72" s="164"/>
      <c r="IKG72" s="164"/>
      <c r="IKH72" s="164"/>
      <c r="IKI72" s="164"/>
      <c r="IKJ72" s="164"/>
      <c r="IKK72" s="164"/>
      <c r="IKL72" s="164"/>
      <c r="IKM72" s="164"/>
      <c r="IKN72" s="164"/>
      <c r="IKO72" s="164"/>
      <c r="IKP72" s="164"/>
      <c r="IKQ72" s="164"/>
      <c r="IKR72" s="164"/>
      <c r="IKS72" s="164"/>
      <c r="IKT72" s="164"/>
      <c r="IKU72" s="164"/>
      <c r="IKV72" s="164"/>
      <c r="IKW72" s="164"/>
      <c r="IKX72" s="164"/>
      <c r="IKY72" s="164"/>
      <c r="IKZ72" s="164"/>
      <c r="ILA72" s="164"/>
      <c r="ILB72" s="164"/>
      <c r="ILC72" s="164"/>
      <c r="ILD72" s="164"/>
      <c r="ILE72" s="164"/>
      <c r="ILF72" s="164"/>
      <c r="ILG72" s="164"/>
      <c r="ILH72" s="164"/>
      <c r="ILI72" s="164"/>
      <c r="ILJ72" s="164"/>
      <c r="ILK72" s="164"/>
      <c r="ILL72" s="164"/>
      <c r="ILM72" s="164"/>
      <c r="ILN72" s="164"/>
      <c r="ILO72" s="164"/>
      <c r="ILP72" s="164"/>
      <c r="ILQ72" s="164"/>
      <c r="ILR72" s="164"/>
      <c r="ILS72" s="164"/>
      <c r="ILT72" s="164"/>
      <c r="ILU72" s="164"/>
      <c r="ILV72" s="164"/>
      <c r="ILW72" s="164"/>
      <c r="ILX72" s="164"/>
      <c r="ILY72" s="164"/>
      <c r="ILZ72" s="164"/>
      <c r="IMA72" s="164"/>
      <c r="IMB72" s="164"/>
      <c r="IMC72" s="164"/>
      <c r="IMD72" s="164"/>
      <c r="IME72" s="164"/>
      <c r="IMF72" s="164"/>
      <c r="IMG72" s="164"/>
      <c r="IMH72" s="164"/>
      <c r="IMI72" s="164"/>
      <c r="IMJ72" s="164"/>
      <c r="IMK72" s="164"/>
      <c r="IML72" s="164"/>
      <c r="IMM72" s="164"/>
      <c r="IMN72" s="164"/>
      <c r="IMO72" s="164"/>
      <c r="IMP72" s="164"/>
      <c r="IMQ72" s="164"/>
      <c r="IMR72" s="164"/>
      <c r="IMS72" s="164"/>
      <c r="IMT72" s="164"/>
      <c r="IMU72" s="164"/>
      <c r="IMV72" s="164"/>
      <c r="IMW72" s="164"/>
      <c r="IMX72" s="164"/>
      <c r="IMY72" s="164"/>
      <c r="IMZ72" s="164"/>
      <c r="INA72" s="164"/>
      <c r="INB72" s="164"/>
      <c r="INC72" s="164"/>
      <c r="IND72" s="164"/>
      <c r="INE72" s="164"/>
      <c r="INF72" s="164"/>
      <c r="ING72" s="164"/>
      <c r="INH72" s="164"/>
      <c r="INI72" s="164"/>
      <c r="INJ72" s="164"/>
      <c r="INK72" s="164"/>
      <c r="INL72" s="164"/>
      <c r="INM72" s="164"/>
      <c r="INN72" s="164"/>
      <c r="INO72" s="164"/>
      <c r="INP72" s="164"/>
      <c r="INQ72" s="164"/>
      <c r="INR72" s="164"/>
      <c r="INS72" s="164"/>
      <c r="INT72" s="164"/>
      <c r="INU72" s="164"/>
      <c r="INV72" s="164"/>
      <c r="INW72" s="164"/>
      <c r="INX72" s="164"/>
      <c r="INY72" s="164"/>
      <c r="INZ72" s="164"/>
      <c r="IOA72" s="164"/>
      <c r="IOB72" s="164"/>
      <c r="IOC72" s="164"/>
      <c r="IOD72" s="164"/>
      <c r="IOE72" s="164"/>
      <c r="IOF72" s="164"/>
      <c r="IOG72" s="164"/>
      <c r="IOH72" s="164"/>
      <c r="IOI72" s="164"/>
      <c r="IOJ72" s="164"/>
      <c r="IOK72" s="164"/>
      <c r="IOL72" s="164"/>
      <c r="IOM72" s="164"/>
      <c r="ION72" s="164"/>
      <c r="IOO72" s="164"/>
      <c r="IOP72" s="164"/>
      <c r="IOQ72" s="164"/>
      <c r="IOR72" s="164"/>
      <c r="IOS72" s="164"/>
      <c r="IOT72" s="164"/>
      <c r="IOU72" s="164"/>
      <c r="IOV72" s="164"/>
      <c r="IOW72" s="164"/>
      <c r="IOX72" s="164"/>
      <c r="IOY72" s="164"/>
      <c r="IOZ72" s="164"/>
      <c r="IPA72" s="164"/>
      <c r="IPB72" s="164"/>
      <c r="IPC72" s="164"/>
      <c r="IPD72" s="164"/>
      <c r="IPE72" s="164"/>
      <c r="IPF72" s="164"/>
      <c r="IPG72" s="164"/>
      <c r="IPH72" s="164"/>
      <c r="IPI72" s="164"/>
      <c r="IPJ72" s="164"/>
      <c r="IPK72" s="164"/>
      <c r="IPL72" s="164"/>
      <c r="IPM72" s="164"/>
      <c r="IPN72" s="164"/>
      <c r="IPO72" s="164"/>
      <c r="IPP72" s="164"/>
      <c r="IPQ72" s="164"/>
      <c r="IPR72" s="164"/>
      <c r="IPS72" s="164"/>
      <c r="IPT72" s="164"/>
      <c r="IPU72" s="164"/>
      <c r="IPV72" s="164"/>
      <c r="IPW72" s="164"/>
      <c r="IPX72" s="164"/>
      <c r="IPY72" s="164"/>
      <c r="IPZ72" s="164"/>
      <c r="IQA72" s="164"/>
      <c r="IQB72" s="164"/>
      <c r="IQC72" s="164"/>
      <c r="IQD72" s="164"/>
      <c r="IQE72" s="164"/>
      <c r="IQF72" s="164"/>
      <c r="IQG72" s="164"/>
      <c r="IQH72" s="164"/>
      <c r="IQI72" s="164"/>
      <c r="IQJ72" s="164"/>
      <c r="IQK72" s="164"/>
      <c r="IQL72" s="164"/>
      <c r="IQM72" s="164"/>
      <c r="IQN72" s="164"/>
      <c r="IQO72" s="164"/>
      <c r="IQP72" s="164"/>
      <c r="IQQ72" s="164"/>
      <c r="IQR72" s="164"/>
      <c r="IQS72" s="164"/>
      <c r="IQT72" s="164"/>
      <c r="IQU72" s="164"/>
      <c r="IQV72" s="164"/>
      <c r="IQW72" s="164"/>
      <c r="IQX72" s="164"/>
      <c r="IQY72" s="164"/>
      <c r="IQZ72" s="164"/>
      <c r="IRA72" s="164"/>
      <c r="IRB72" s="164"/>
      <c r="IRC72" s="164"/>
      <c r="IRD72" s="164"/>
      <c r="IRE72" s="164"/>
      <c r="IRF72" s="164"/>
      <c r="IRG72" s="164"/>
      <c r="IRH72" s="164"/>
      <c r="IRI72" s="164"/>
      <c r="IRJ72" s="164"/>
      <c r="IRK72" s="164"/>
      <c r="IRL72" s="164"/>
      <c r="IRM72" s="164"/>
      <c r="IRN72" s="164"/>
      <c r="IRO72" s="164"/>
      <c r="IRP72" s="164"/>
      <c r="IRQ72" s="164"/>
      <c r="IRR72" s="164"/>
      <c r="IRS72" s="164"/>
      <c r="IRT72" s="164"/>
      <c r="IRU72" s="164"/>
      <c r="IRV72" s="164"/>
      <c r="IRW72" s="164"/>
      <c r="IRX72" s="164"/>
      <c r="IRY72" s="164"/>
      <c r="IRZ72" s="164"/>
      <c r="ISA72" s="164"/>
      <c r="ISB72" s="164"/>
      <c r="ISC72" s="164"/>
      <c r="ISD72" s="164"/>
      <c r="ISE72" s="164"/>
      <c r="ISF72" s="164"/>
      <c r="ISG72" s="164"/>
      <c r="ISH72" s="164"/>
      <c r="ISI72" s="164"/>
      <c r="ISJ72" s="164"/>
      <c r="ISK72" s="164"/>
      <c r="ISL72" s="164"/>
      <c r="ISM72" s="164"/>
      <c r="ISN72" s="164"/>
      <c r="ISO72" s="164"/>
      <c r="ISP72" s="164"/>
      <c r="ISQ72" s="164"/>
      <c r="ISR72" s="164"/>
      <c r="ISS72" s="164"/>
      <c r="IST72" s="164"/>
      <c r="ISU72" s="164"/>
      <c r="ISV72" s="164"/>
      <c r="ISW72" s="164"/>
      <c r="ISX72" s="164"/>
      <c r="ISY72" s="164"/>
      <c r="ISZ72" s="164"/>
      <c r="ITA72" s="164"/>
      <c r="ITB72" s="164"/>
      <c r="ITC72" s="164"/>
      <c r="ITD72" s="164"/>
      <c r="ITE72" s="164"/>
      <c r="ITF72" s="164"/>
      <c r="ITG72" s="164"/>
      <c r="ITH72" s="164"/>
      <c r="ITI72" s="164"/>
      <c r="ITJ72" s="164"/>
      <c r="ITK72" s="164"/>
      <c r="ITL72" s="164"/>
      <c r="ITM72" s="164"/>
      <c r="ITN72" s="164"/>
      <c r="ITO72" s="164"/>
      <c r="ITP72" s="164"/>
      <c r="ITQ72" s="164"/>
      <c r="ITR72" s="164"/>
      <c r="ITS72" s="164"/>
      <c r="ITT72" s="164"/>
      <c r="ITU72" s="164"/>
      <c r="ITV72" s="164"/>
      <c r="ITW72" s="164"/>
      <c r="ITX72" s="164"/>
      <c r="ITY72" s="164"/>
      <c r="ITZ72" s="164"/>
      <c r="IUA72" s="164"/>
      <c r="IUB72" s="164"/>
      <c r="IUC72" s="164"/>
      <c r="IUD72" s="164"/>
      <c r="IUE72" s="164"/>
      <c r="IUF72" s="164"/>
      <c r="IUG72" s="164"/>
      <c r="IUH72" s="164"/>
      <c r="IUI72" s="164"/>
      <c r="IUJ72" s="164"/>
      <c r="IUK72" s="164"/>
      <c r="IUL72" s="164"/>
      <c r="IUM72" s="164"/>
      <c r="IUN72" s="164"/>
      <c r="IUO72" s="164"/>
      <c r="IUP72" s="164"/>
      <c r="IUQ72" s="164"/>
      <c r="IUR72" s="164"/>
      <c r="IUS72" s="164"/>
      <c r="IUT72" s="164"/>
      <c r="IUU72" s="164"/>
      <c r="IUV72" s="164"/>
      <c r="IUW72" s="164"/>
      <c r="IUX72" s="164"/>
      <c r="IUY72" s="164"/>
      <c r="IUZ72" s="164"/>
      <c r="IVA72" s="164"/>
      <c r="IVB72" s="164"/>
      <c r="IVC72" s="164"/>
      <c r="IVD72" s="164"/>
      <c r="IVE72" s="164"/>
      <c r="IVF72" s="164"/>
      <c r="IVG72" s="164"/>
      <c r="IVH72" s="164"/>
      <c r="IVI72" s="164"/>
      <c r="IVJ72" s="164"/>
      <c r="IVK72" s="164"/>
      <c r="IVL72" s="164"/>
      <c r="IVM72" s="164"/>
      <c r="IVN72" s="164"/>
      <c r="IVO72" s="164"/>
      <c r="IVP72" s="164"/>
      <c r="IVQ72" s="164"/>
      <c r="IVR72" s="164"/>
      <c r="IVS72" s="164"/>
      <c r="IVT72" s="164"/>
      <c r="IVU72" s="164"/>
      <c r="IVV72" s="164"/>
      <c r="IVW72" s="164"/>
      <c r="IVX72" s="164"/>
      <c r="IVY72" s="164"/>
      <c r="IVZ72" s="164"/>
      <c r="IWA72" s="164"/>
      <c r="IWB72" s="164"/>
      <c r="IWC72" s="164"/>
      <c r="IWD72" s="164"/>
      <c r="IWE72" s="164"/>
      <c r="IWF72" s="164"/>
      <c r="IWG72" s="164"/>
      <c r="IWH72" s="164"/>
      <c r="IWI72" s="164"/>
      <c r="IWJ72" s="164"/>
      <c r="IWK72" s="164"/>
      <c r="IWL72" s="164"/>
      <c r="IWM72" s="164"/>
      <c r="IWN72" s="164"/>
      <c r="IWO72" s="164"/>
      <c r="IWP72" s="164"/>
      <c r="IWQ72" s="164"/>
      <c r="IWR72" s="164"/>
      <c r="IWS72" s="164"/>
      <c r="IWT72" s="164"/>
      <c r="IWU72" s="164"/>
      <c r="IWV72" s="164"/>
      <c r="IWW72" s="164"/>
      <c r="IWX72" s="164"/>
      <c r="IWY72" s="164"/>
      <c r="IWZ72" s="164"/>
      <c r="IXA72" s="164"/>
      <c r="IXB72" s="164"/>
      <c r="IXC72" s="164"/>
      <c r="IXD72" s="164"/>
      <c r="IXE72" s="164"/>
      <c r="IXF72" s="164"/>
      <c r="IXG72" s="164"/>
      <c r="IXH72" s="164"/>
      <c r="IXI72" s="164"/>
      <c r="IXJ72" s="164"/>
      <c r="IXK72" s="164"/>
      <c r="IXL72" s="164"/>
      <c r="IXM72" s="164"/>
      <c r="IXN72" s="164"/>
      <c r="IXO72" s="164"/>
      <c r="IXP72" s="164"/>
      <c r="IXQ72" s="164"/>
      <c r="IXR72" s="164"/>
      <c r="IXS72" s="164"/>
      <c r="IXT72" s="164"/>
      <c r="IXU72" s="164"/>
      <c r="IXV72" s="164"/>
      <c r="IXW72" s="164"/>
      <c r="IXX72" s="164"/>
      <c r="IXY72" s="164"/>
      <c r="IXZ72" s="164"/>
      <c r="IYA72" s="164"/>
      <c r="IYB72" s="164"/>
      <c r="IYC72" s="164"/>
      <c r="IYD72" s="164"/>
      <c r="IYE72" s="164"/>
      <c r="IYF72" s="164"/>
      <c r="IYG72" s="164"/>
      <c r="IYH72" s="164"/>
      <c r="IYI72" s="164"/>
      <c r="IYJ72" s="164"/>
      <c r="IYK72" s="164"/>
      <c r="IYL72" s="164"/>
      <c r="IYM72" s="164"/>
      <c r="IYN72" s="164"/>
      <c r="IYO72" s="164"/>
      <c r="IYP72" s="164"/>
      <c r="IYQ72" s="164"/>
      <c r="IYR72" s="164"/>
      <c r="IYS72" s="164"/>
      <c r="IYT72" s="164"/>
      <c r="IYU72" s="164"/>
      <c r="IYV72" s="164"/>
      <c r="IYW72" s="164"/>
      <c r="IYX72" s="164"/>
      <c r="IYY72" s="164"/>
      <c r="IYZ72" s="164"/>
      <c r="IZA72" s="164"/>
      <c r="IZB72" s="164"/>
      <c r="IZC72" s="164"/>
      <c r="IZD72" s="164"/>
      <c r="IZE72" s="164"/>
      <c r="IZF72" s="164"/>
      <c r="IZG72" s="164"/>
      <c r="IZH72" s="164"/>
      <c r="IZI72" s="164"/>
      <c r="IZJ72" s="164"/>
      <c r="IZK72" s="164"/>
      <c r="IZL72" s="164"/>
      <c r="IZM72" s="164"/>
      <c r="IZN72" s="164"/>
      <c r="IZO72" s="164"/>
      <c r="IZP72" s="164"/>
      <c r="IZQ72" s="164"/>
      <c r="IZR72" s="164"/>
      <c r="IZS72" s="164"/>
      <c r="IZT72" s="164"/>
      <c r="IZU72" s="164"/>
      <c r="IZV72" s="164"/>
      <c r="IZW72" s="164"/>
      <c r="IZX72" s="164"/>
      <c r="IZY72" s="164"/>
      <c r="IZZ72" s="164"/>
      <c r="JAA72" s="164"/>
      <c r="JAB72" s="164"/>
      <c r="JAC72" s="164"/>
      <c r="JAD72" s="164"/>
      <c r="JAE72" s="164"/>
      <c r="JAF72" s="164"/>
      <c r="JAG72" s="164"/>
      <c r="JAH72" s="164"/>
      <c r="JAI72" s="164"/>
      <c r="JAJ72" s="164"/>
      <c r="JAK72" s="164"/>
      <c r="JAL72" s="164"/>
      <c r="JAM72" s="164"/>
      <c r="JAN72" s="164"/>
      <c r="JAO72" s="164"/>
      <c r="JAP72" s="164"/>
      <c r="JAQ72" s="164"/>
      <c r="JAR72" s="164"/>
      <c r="JAS72" s="164"/>
      <c r="JAT72" s="164"/>
      <c r="JAU72" s="164"/>
      <c r="JAV72" s="164"/>
      <c r="JAW72" s="164"/>
      <c r="JAX72" s="164"/>
      <c r="JAY72" s="164"/>
      <c r="JAZ72" s="164"/>
      <c r="JBA72" s="164"/>
      <c r="JBB72" s="164"/>
      <c r="JBC72" s="164"/>
      <c r="JBD72" s="164"/>
      <c r="JBE72" s="164"/>
      <c r="JBF72" s="164"/>
      <c r="JBG72" s="164"/>
      <c r="JBH72" s="164"/>
      <c r="JBI72" s="164"/>
      <c r="JBJ72" s="164"/>
      <c r="JBK72" s="164"/>
      <c r="JBL72" s="164"/>
      <c r="JBM72" s="164"/>
      <c r="JBN72" s="164"/>
      <c r="JBO72" s="164"/>
      <c r="JBP72" s="164"/>
      <c r="JBQ72" s="164"/>
      <c r="JBR72" s="164"/>
      <c r="JBS72" s="164"/>
      <c r="JBT72" s="164"/>
      <c r="JBU72" s="164"/>
      <c r="JBV72" s="164"/>
      <c r="JBW72" s="164"/>
      <c r="JBX72" s="164"/>
      <c r="JBY72" s="164"/>
      <c r="JBZ72" s="164"/>
      <c r="JCA72" s="164"/>
      <c r="JCB72" s="164"/>
      <c r="JCC72" s="164"/>
      <c r="JCD72" s="164"/>
      <c r="JCE72" s="164"/>
      <c r="JCF72" s="164"/>
      <c r="JCG72" s="164"/>
      <c r="JCH72" s="164"/>
      <c r="JCI72" s="164"/>
      <c r="JCJ72" s="164"/>
      <c r="JCK72" s="164"/>
      <c r="JCL72" s="164"/>
      <c r="JCM72" s="164"/>
      <c r="JCN72" s="164"/>
      <c r="JCO72" s="164"/>
      <c r="JCP72" s="164"/>
      <c r="JCQ72" s="164"/>
      <c r="JCR72" s="164"/>
      <c r="JCS72" s="164"/>
      <c r="JCT72" s="164"/>
      <c r="JCU72" s="164"/>
      <c r="JCV72" s="164"/>
      <c r="JCW72" s="164"/>
      <c r="JCX72" s="164"/>
      <c r="JCY72" s="164"/>
      <c r="JCZ72" s="164"/>
      <c r="JDA72" s="164"/>
      <c r="JDB72" s="164"/>
      <c r="JDC72" s="164"/>
      <c r="JDD72" s="164"/>
      <c r="JDE72" s="164"/>
      <c r="JDF72" s="164"/>
      <c r="JDG72" s="164"/>
      <c r="JDH72" s="164"/>
      <c r="JDI72" s="164"/>
      <c r="JDJ72" s="164"/>
      <c r="JDK72" s="164"/>
      <c r="JDL72" s="164"/>
      <c r="JDM72" s="164"/>
      <c r="JDN72" s="164"/>
      <c r="JDO72" s="164"/>
      <c r="JDP72" s="164"/>
      <c r="JDQ72" s="164"/>
      <c r="JDR72" s="164"/>
      <c r="JDS72" s="164"/>
      <c r="JDT72" s="164"/>
      <c r="JDU72" s="164"/>
      <c r="JDV72" s="164"/>
      <c r="JDW72" s="164"/>
      <c r="JDX72" s="164"/>
      <c r="JDY72" s="164"/>
      <c r="JDZ72" s="164"/>
      <c r="JEA72" s="164"/>
      <c r="JEB72" s="164"/>
      <c r="JEC72" s="164"/>
      <c r="JED72" s="164"/>
      <c r="JEE72" s="164"/>
      <c r="JEF72" s="164"/>
      <c r="JEG72" s="164"/>
      <c r="JEH72" s="164"/>
      <c r="JEI72" s="164"/>
      <c r="JEJ72" s="164"/>
      <c r="JEK72" s="164"/>
      <c r="JEL72" s="164"/>
      <c r="JEM72" s="164"/>
      <c r="JEN72" s="164"/>
      <c r="JEO72" s="164"/>
      <c r="JEP72" s="164"/>
      <c r="JEQ72" s="164"/>
      <c r="JER72" s="164"/>
      <c r="JES72" s="164"/>
      <c r="JET72" s="164"/>
      <c r="JEU72" s="164"/>
      <c r="JEV72" s="164"/>
      <c r="JEW72" s="164"/>
      <c r="JEX72" s="164"/>
      <c r="JEY72" s="164"/>
      <c r="JEZ72" s="164"/>
      <c r="JFA72" s="164"/>
      <c r="JFB72" s="164"/>
      <c r="JFC72" s="164"/>
      <c r="JFD72" s="164"/>
      <c r="JFE72" s="164"/>
      <c r="JFF72" s="164"/>
      <c r="JFG72" s="164"/>
      <c r="JFH72" s="164"/>
      <c r="JFI72" s="164"/>
      <c r="JFJ72" s="164"/>
      <c r="JFK72" s="164"/>
      <c r="JFL72" s="164"/>
      <c r="JFM72" s="164"/>
      <c r="JFN72" s="164"/>
      <c r="JFO72" s="164"/>
      <c r="JFP72" s="164"/>
      <c r="JFQ72" s="164"/>
      <c r="JFR72" s="164"/>
      <c r="JFS72" s="164"/>
      <c r="JFT72" s="164"/>
      <c r="JFU72" s="164"/>
      <c r="JFV72" s="164"/>
      <c r="JFW72" s="164"/>
      <c r="JFX72" s="164"/>
      <c r="JFY72" s="164"/>
      <c r="JFZ72" s="164"/>
      <c r="JGA72" s="164"/>
      <c r="JGB72" s="164"/>
      <c r="JGC72" s="164"/>
      <c r="JGD72" s="164"/>
      <c r="JGE72" s="164"/>
      <c r="JGF72" s="164"/>
      <c r="JGG72" s="164"/>
      <c r="JGH72" s="164"/>
      <c r="JGI72" s="164"/>
      <c r="JGJ72" s="164"/>
      <c r="JGK72" s="164"/>
      <c r="JGL72" s="164"/>
      <c r="JGM72" s="164"/>
      <c r="JGN72" s="164"/>
      <c r="JGO72" s="164"/>
      <c r="JGP72" s="164"/>
      <c r="JGQ72" s="164"/>
      <c r="JGR72" s="164"/>
      <c r="JGS72" s="164"/>
      <c r="JGT72" s="164"/>
      <c r="JGU72" s="164"/>
      <c r="JGV72" s="164"/>
      <c r="JGW72" s="164"/>
      <c r="JGX72" s="164"/>
      <c r="JGY72" s="164"/>
      <c r="JGZ72" s="164"/>
      <c r="JHA72" s="164"/>
      <c r="JHB72" s="164"/>
      <c r="JHC72" s="164"/>
      <c r="JHD72" s="164"/>
      <c r="JHE72" s="164"/>
      <c r="JHF72" s="164"/>
      <c r="JHG72" s="164"/>
      <c r="JHH72" s="164"/>
      <c r="JHI72" s="164"/>
      <c r="JHJ72" s="164"/>
      <c r="JHK72" s="164"/>
      <c r="JHL72" s="164"/>
      <c r="JHM72" s="164"/>
      <c r="JHN72" s="164"/>
      <c r="JHO72" s="164"/>
      <c r="JHP72" s="164"/>
      <c r="JHQ72" s="164"/>
      <c r="JHR72" s="164"/>
      <c r="JHS72" s="164"/>
      <c r="JHT72" s="164"/>
      <c r="JHU72" s="164"/>
      <c r="JHV72" s="164"/>
      <c r="JHW72" s="164"/>
      <c r="JHX72" s="164"/>
      <c r="JHY72" s="164"/>
      <c r="JHZ72" s="164"/>
      <c r="JIA72" s="164"/>
      <c r="JIB72" s="164"/>
      <c r="JIC72" s="164"/>
      <c r="JID72" s="164"/>
      <c r="JIE72" s="164"/>
      <c r="JIF72" s="164"/>
      <c r="JIG72" s="164"/>
      <c r="JIH72" s="164"/>
      <c r="JII72" s="164"/>
      <c r="JIJ72" s="164"/>
      <c r="JIK72" s="164"/>
      <c r="JIL72" s="164"/>
      <c r="JIM72" s="164"/>
      <c r="JIN72" s="164"/>
      <c r="JIO72" s="164"/>
      <c r="JIP72" s="164"/>
      <c r="JIQ72" s="164"/>
      <c r="JIR72" s="164"/>
      <c r="JIS72" s="164"/>
      <c r="JIT72" s="164"/>
      <c r="JIU72" s="164"/>
      <c r="JIV72" s="164"/>
      <c r="JIW72" s="164"/>
      <c r="JIX72" s="164"/>
      <c r="JIY72" s="164"/>
      <c r="JIZ72" s="164"/>
      <c r="JJA72" s="164"/>
      <c r="JJB72" s="164"/>
      <c r="JJC72" s="164"/>
      <c r="JJD72" s="164"/>
      <c r="JJE72" s="164"/>
      <c r="JJF72" s="164"/>
      <c r="JJG72" s="164"/>
      <c r="JJH72" s="164"/>
      <c r="JJI72" s="164"/>
      <c r="JJJ72" s="164"/>
      <c r="JJK72" s="164"/>
      <c r="JJL72" s="164"/>
      <c r="JJM72" s="164"/>
      <c r="JJN72" s="164"/>
      <c r="JJO72" s="164"/>
      <c r="JJP72" s="164"/>
      <c r="JJQ72" s="164"/>
      <c r="JJR72" s="164"/>
      <c r="JJS72" s="164"/>
      <c r="JJT72" s="164"/>
      <c r="JJU72" s="164"/>
      <c r="JJV72" s="164"/>
      <c r="JJW72" s="164"/>
      <c r="JJX72" s="164"/>
      <c r="JJY72" s="164"/>
      <c r="JJZ72" s="164"/>
      <c r="JKA72" s="164"/>
      <c r="JKB72" s="164"/>
      <c r="JKC72" s="164"/>
      <c r="JKD72" s="164"/>
      <c r="JKE72" s="164"/>
      <c r="JKF72" s="164"/>
      <c r="JKG72" s="164"/>
      <c r="JKH72" s="164"/>
      <c r="JKI72" s="164"/>
      <c r="JKJ72" s="164"/>
      <c r="JKK72" s="164"/>
      <c r="JKL72" s="164"/>
      <c r="JKM72" s="164"/>
      <c r="JKN72" s="164"/>
      <c r="JKO72" s="164"/>
      <c r="JKP72" s="164"/>
      <c r="JKQ72" s="164"/>
      <c r="JKR72" s="164"/>
      <c r="JKS72" s="164"/>
      <c r="JKT72" s="164"/>
      <c r="JKU72" s="164"/>
      <c r="JKV72" s="164"/>
      <c r="JKW72" s="164"/>
      <c r="JKX72" s="164"/>
      <c r="JKY72" s="164"/>
      <c r="JKZ72" s="164"/>
      <c r="JLA72" s="164"/>
      <c r="JLB72" s="164"/>
      <c r="JLC72" s="164"/>
      <c r="JLD72" s="164"/>
      <c r="JLE72" s="164"/>
      <c r="JLF72" s="164"/>
      <c r="JLG72" s="164"/>
      <c r="JLH72" s="164"/>
      <c r="JLI72" s="164"/>
      <c r="JLJ72" s="164"/>
      <c r="JLK72" s="164"/>
      <c r="JLL72" s="164"/>
      <c r="JLM72" s="164"/>
      <c r="JLN72" s="164"/>
      <c r="JLO72" s="164"/>
      <c r="JLP72" s="164"/>
      <c r="JLQ72" s="164"/>
      <c r="JLR72" s="164"/>
      <c r="JLS72" s="164"/>
      <c r="JLT72" s="164"/>
      <c r="JLU72" s="164"/>
      <c r="JLV72" s="164"/>
      <c r="JLW72" s="164"/>
      <c r="JLX72" s="164"/>
      <c r="JLY72" s="164"/>
      <c r="JLZ72" s="164"/>
      <c r="JMA72" s="164"/>
      <c r="JMB72" s="164"/>
      <c r="JMC72" s="164"/>
      <c r="JMD72" s="164"/>
      <c r="JME72" s="164"/>
      <c r="JMF72" s="164"/>
      <c r="JMG72" s="164"/>
      <c r="JMH72" s="164"/>
      <c r="JMI72" s="164"/>
      <c r="JMJ72" s="164"/>
      <c r="JMK72" s="164"/>
      <c r="JML72" s="164"/>
      <c r="JMM72" s="164"/>
      <c r="JMN72" s="164"/>
      <c r="JMO72" s="164"/>
      <c r="JMP72" s="164"/>
      <c r="JMQ72" s="164"/>
      <c r="JMR72" s="164"/>
      <c r="JMS72" s="164"/>
      <c r="JMT72" s="164"/>
      <c r="JMU72" s="164"/>
      <c r="JMV72" s="164"/>
      <c r="JMW72" s="164"/>
      <c r="JMX72" s="164"/>
      <c r="JMY72" s="164"/>
      <c r="JMZ72" s="164"/>
      <c r="JNA72" s="164"/>
      <c r="JNB72" s="164"/>
      <c r="JNC72" s="164"/>
      <c r="JND72" s="164"/>
      <c r="JNE72" s="164"/>
      <c r="JNF72" s="164"/>
      <c r="JNG72" s="164"/>
      <c r="JNH72" s="164"/>
      <c r="JNI72" s="164"/>
      <c r="JNJ72" s="164"/>
      <c r="JNK72" s="164"/>
      <c r="JNL72" s="164"/>
      <c r="JNM72" s="164"/>
      <c r="JNN72" s="164"/>
      <c r="JNO72" s="164"/>
      <c r="JNP72" s="164"/>
      <c r="JNQ72" s="164"/>
      <c r="JNR72" s="164"/>
      <c r="JNS72" s="164"/>
      <c r="JNT72" s="164"/>
      <c r="JNU72" s="164"/>
      <c r="JNV72" s="164"/>
      <c r="JNW72" s="164"/>
      <c r="JNX72" s="164"/>
      <c r="JNY72" s="164"/>
      <c r="JNZ72" s="164"/>
      <c r="JOA72" s="164"/>
      <c r="JOB72" s="164"/>
      <c r="JOC72" s="164"/>
      <c r="JOD72" s="164"/>
      <c r="JOE72" s="164"/>
      <c r="JOF72" s="164"/>
      <c r="JOG72" s="164"/>
      <c r="JOH72" s="164"/>
      <c r="JOI72" s="164"/>
      <c r="JOJ72" s="164"/>
      <c r="JOK72" s="164"/>
      <c r="JOL72" s="164"/>
      <c r="JOM72" s="164"/>
      <c r="JON72" s="164"/>
      <c r="JOO72" s="164"/>
      <c r="JOP72" s="164"/>
      <c r="JOQ72" s="164"/>
      <c r="JOR72" s="164"/>
      <c r="JOS72" s="164"/>
      <c r="JOT72" s="164"/>
      <c r="JOU72" s="164"/>
      <c r="JOV72" s="164"/>
      <c r="JOW72" s="164"/>
      <c r="JOX72" s="164"/>
      <c r="JOY72" s="164"/>
      <c r="JOZ72" s="164"/>
      <c r="JPA72" s="164"/>
      <c r="JPB72" s="164"/>
      <c r="JPC72" s="164"/>
      <c r="JPD72" s="164"/>
      <c r="JPE72" s="164"/>
      <c r="JPF72" s="164"/>
      <c r="JPG72" s="164"/>
      <c r="JPH72" s="164"/>
      <c r="JPI72" s="164"/>
      <c r="JPJ72" s="164"/>
      <c r="JPK72" s="164"/>
      <c r="JPL72" s="164"/>
      <c r="JPM72" s="164"/>
      <c r="JPN72" s="164"/>
      <c r="JPO72" s="164"/>
      <c r="JPP72" s="164"/>
      <c r="JPQ72" s="164"/>
      <c r="JPR72" s="164"/>
      <c r="JPS72" s="164"/>
      <c r="JPT72" s="164"/>
      <c r="JPU72" s="164"/>
      <c r="JPV72" s="164"/>
      <c r="JPW72" s="164"/>
      <c r="JPX72" s="164"/>
      <c r="JPY72" s="164"/>
      <c r="JPZ72" s="164"/>
      <c r="JQA72" s="164"/>
      <c r="JQB72" s="164"/>
      <c r="JQC72" s="164"/>
      <c r="JQD72" s="164"/>
      <c r="JQE72" s="164"/>
      <c r="JQF72" s="164"/>
      <c r="JQG72" s="164"/>
      <c r="JQH72" s="164"/>
      <c r="JQI72" s="164"/>
      <c r="JQJ72" s="164"/>
      <c r="JQK72" s="164"/>
      <c r="JQL72" s="164"/>
      <c r="JQM72" s="164"/>
      <c r="JQN72" s="164"/>
      <c r="JQO72" s="164"/>
      <c r="JQP72" s="164"/>
      <c r="JQQ72" s="164"/>
      <c r="JQR72" s="164"/>
      <c r="JQS72" s="164"/>
      <c r="JQT72" s="164"/>
      <c r="JQU72" s="164"/>
      <c r="JQV72" s="164"/>
      <c r="JQW72" s="164"/>
      <c r="JQX72" s="164"/>
      <c r="JQY72" s="164"/>
      <c r="JQZ72" s="164"/>
      <c r="JRA72" s="164"/>
      <c r="JRB72" s="164"/>
      <c r="JRC72" s="164"/>
      <c r="JRD72" s="164"/>
      <c r="JRE72" s="164"/>
      <c r="JRF72" s="164"/>
      <c r="JRG72" s="164"/>
      <c r="JRH72" s="164"/>
      <c r="JRI72" s="164"/>
      <c r="JRJ72" s="164"/>
      <c r="JRK72" s="164"/>
      <c r="JRL72" s="164"/>
      <c r="JRM72" s="164"/>
      <c r="JRN72" s="164"/>
      <c r="JRO72" s="164"/>
      <c r="JRP72" s="164"/>
      <c r="JRQ72" s="164"/>
      <c r="JRR72" s="164"/>
      <c r="JRS72" s="164"/>
      <c r="JRT72" s="164"/>
      <c r="JRU72" s="164"/>
      <c r="JRV72" s="164"/>
      <c r="JRW72" s="164"/>
      <c r="JRX72" s="164"/>
      <c r="JRY72" s="164"/>
      <c r="JRZ72" s="164"/>
      <c r="JSA72" s="164"/>
      <c r="JSB72" s="164"/>
      <c r="JSC72" s="164"/>
      <c r="JSD72" s="164"/>
      <c r="JSE72" s="164"/>
      <c r="JSF72" s="164"/>
      <c r="JSG72" s="164"/>
      <c r="JSH72" s="164"/>
      <c r="JSI72" s="164"/>
      <c r="JSJ72" s="164"/>
      <c r="JSK72" s="164"/>
      <c r="JSL72" s="164"/>
      <c r="JSM72" s="164"/>
      <c r="JSN72" s="164"/>
      <c r="JSO72" s="164"/>
      <c r="JSP72" s="164"/>
      <c r="JSQ72" s="164"/>
      <c r="JSR72" s="164"/>
      <c r="JSS72" s="164"/>
      <c r="JST72" s="164"/>
      <c r="JSU72" s="164"/>
      <c r="JSV72" s="164"/>
      <c r="JSW72" s="164"/>
      <c r="JSX72" s="164"/>
      <c r="JSY72" s="164"/>
      <c r="JSZ72" s="164"/>
      <c r="JTA72" s="164"/>
      <c r="JTB72" s="164"/>
      <c r="JTC72" s="164"/>
      <c r="JTD72" s="164"/>
      <c r="JTE72" s="164"/>
      <c r="JTF72" s="164"/>
      <c r="JTG72" s="164"/>
      <c r="JTH72" s="164"/>
      <c r="JTI72" s="164"/>
      <c r="JTJ72" s="164"/>
      <c r="JTK72" s="164"/>
      <c r="JTL72" s="164"/>
      <c r="JTM72" s="164"/>
      <c r="JTN72" s="164"/>
      <c r="JTO72" s="164"/>
      <c r="JTP72" s="164"/>
      <c r="JTQ72" s="164"/>
      <c r="JTR72" s="164"/>
      <c r="JTS72" s="164"/>
      <c r="JTT72" s="164"/>
      <c r="JTU72" s="164"/>
      <c r="JTV72" s="164"/>
      <c r="JTW72" s="164"/>
      <c r="JTX72" s="164"/>
      <c r="JTY72" s="164"/>
      <c r="JTZ72" s="164"/>
      <c r="JUA72" s="164"/>
      <c r="JUB72" s="164"/>
      <c r="JUC72" s="164"/>
      <c r="JUD72" s="164"/>
      <c r="JUE72" s="164"/>
      <c r="JUF72" s="164"/>
      <c r="JUG72" s="164"/>
      <c r="JUH72" s="164"/>
      <c r="JUI72" s="164"/>
      <c r="JUJ72" s="164"/>
      <c r="JUK72" s="164"/>
      <c r="JUL72" s="164"/>
      <c r="JUM72" s="164"/>
      <c r="JUN72" s="164"/>
      <c r="JUO72" s="164"/>
      <c r="JUP72" s="164"/>
      <c r="JUQ72" s="164"/>
      <c r="JUR72" s="164"/>
      <c r="JUS72" s="164"/>
      <c r="JUT72" s="164"/>
      <c r="JUU72" s="164"/>
      <c r="JUV72" s="164"/>
      <c r="JUW72" s="164"/>
      <c r="JUX72" s="164"/>
      <c r="JUY72" s="164"/>
      <c r="JUZ72" s="164"/>
      <c r="JVA72" s="164"/>
      <c r="JVB72" s="164"/>
      <c r="JVC72" s="164"/>
      <c r="JVD72" s="164"/>
      <c r="JVE72" s="164"/>
      <c r="JVF72" s="164"/>
      <c r="JVG72" s="164"/>
      <c r="JVH72" s="164"/>
      <c r="JVI72" s="164"/>
      <c r="JVJ72" s="164"/>
      <c r="JVK72" s="164"/>
      <c r="JVL72" s="164"/>
      <c r="JVM72" s="164"/>
      <c r="JVN72" s="164"/>
      <c r="JVO72" s="164"/>
      <c r="JVP72" s="164"/>
      <c r="JVQ72" s="164"/>
      <c r="JVR72" s="164"/>
      <c r="JVS72" s="164"/>
      <c r="JVT72" s="164"/>
      <c r="JVU72" s="164"/>
      <c r="JVV72" s="164"/>
      <c r="JVW72" s="164"/>
      <c r="JVX72" s="164"/>
      <c r="JVY72" s="164"/>
      <c r="JVZ72" s="164"/>
      <c r="JWA72" s="164"/>
      <c r="JWB72" s="164"/>
      <c r="JWC72" s="164"/>
      <c r="JWD72" s="164"/>
      <c r="JWE72" s="164"/>
      <c r="JWF72" s="164"/>
      <c r="JWG72" s="164"/>
      <c r="JWH72" s="164"/>
      <c r="JWI72" s="164"/>
      <c r="JWJ72" s="164"/>
      <c r="JWK72" s="164"/>
      <c r="JWL72" s="164"/>
      <c r="JWM72" s="164"/>
      <c r="JWN72" s="164"/>
      <c r="JWO72" s="164"/>
      <c r="JWP72" s="164"/>
      <c r="JWQ72" s="164"/>
      <c r="JWR72" s="164"/>
      <c r="JWS72" s="164"/>
      <c r="JWT72" s="164"/>
      <c r="JWU72" s="164"/>
      <c r="JWV72" s="164"/>
      <c r="JWW72" s="164"/>
      <c r="JWX72" s="164"/>
      <c r="JWY72" s="164"/>
      <c r="JWZ72" s="164"/>
      <c r="JXA72" s="164"/>
      <c r="JXB72" s="164"/>
      <c r="JXC72" s="164"/>
      <c r="JXD72" s="164"/>
      <c r="JXE72" s="164"/>
      <c r="JXF72" s="164"/>
      <c r="JXG72" s="164"/>
      <c r="JXH72" s="164"/>
      <c r="JXI72" s="164"/>
      <c r="JXJ72" s="164"/>
      <c r="JXK72" s="164"/>
      <c r="JXL72" s="164"/>
      <c r="JXM72" s="164"/>
      <c r="JXN72" s="164"/>
      <c r="JXO72" s="164"/>
      <c r="JXP72" s="164"/>
      <c r="JXQ72" s="164"/>
      <c r="JXR72" s="164"/>
      <c r="JXS72" s="164"/>
      <c r="JXT72" s="164"/>
      <c r="JXU72" s="164"/>
      <c r="JXV72" s="164"/>
      <c r="JXW72" s="164"/>
      <c r="JXX72" s="164"/>
      <c r="JXY72" s="164"/>
      <c r="JXZ72" s="164"/>
      <c r="JYA72" s="164"/>
      <c r="JYB72" s="164"/>
      <c r="JYC72" s="164"/>
      <c r="JYD72" s="164"/>
      <c r="JYE72" s="164"/>
      <c r="JYF72" s="164"/>
      <c r="JYG72" s="164"/>
      <c r="JYH72" s="164"/>
      <c r="JYI72" s="164"/>
      <c r="JYJ72" s="164"/>
      <c r="JYK72" s="164"/>
      <c r="JYL72" s="164"/>
      <c r="JYM72" s="164"/>
      <c r="JYN72" s="164"/>
      <c r="JYO72" s="164"/>
      <c r="JYP72" s="164"/>
      <c r="JYQ72" s="164"/>
      <c r="JYR72" s="164"/>
      <c r="JYS72" s="164"/>
      <c r="JYT72" s="164"/>
      <c r="JYU72" s="164"/>
      <c r="JYV72" s="164"/>
      <c r="JYW72" s="164"/>
      <c r="JYX72" s="164"/>
      <c r="JYY72" s="164"/>
      <c r="JYZ72" s="164"/>
      <c r="JZA72" s="164"/>
      <c r="JZB72" s="164"/>
      <c r="JZC72" s="164"/>
      <c r="JZD72" s="164"/>
      <c r="JZE72" s="164"/>
      <c r="JZF72" s="164"/>
      <c r="JZG72" s="164"/>
      <c r="JZH72" s="164"/>
      <c r="JZI72" s="164"/>
      <c r="JZJ72" s="164"/>
      <c r="JZK72" s="164"/>
      <c r="JZL72" s="164"/>
      <c r="JZM72" s="164"/>
      <c r="JZN72" s="164"/>
      <c r="JZO72" s="164"/>
      <c r="JZP72" s="164"/>
      <c r="JZQ72" s="164"/>
      <c r="JZR72" s="164"/>
      <c r="JZS72" s="164"/>
      <c r="JZT72" s="164"/>
      <c r="JZU72" s="164"/>
      <c r="JZV72" s="164"/>
      <c r="JZW72" s="164"/>
      <c r="JZX72" s="164"/>
      <c r="JZY72" s="164"/>
      <c r="JZZ72" s="164"/>
      <c r="KAA72" s="164"/>
      <c r="KAB72" s="164"/>
      <c r="KAC72" s="164"/>
      <c r="KAD72" s="164"/>
      <c r="KAE72" s="164"/>
      <c r="KAF72" s="164"/>
      <c r="KAG72" s="164"/>
      <c r="KAH72" s="164"/>
      <c r="KAI72" s="164"/>
      <c r="KAJ72" s="164"/>
      <c r="KAK72" s="164"/>
      <c r="KAL72" s="164"/>
      <c r="KAM72" s="164"/>
      <c r="KAN72" s="164"/>
      <c r="KAO72" s="164"/>
      <c r="KAP72" s="164"/>
      <c r="KAQ72" s="164"/>
      <c r="KAR72" s="164"/>
      <c r="KAS72" s="164"/>
      <c r="KAT72" s="164"/>
      <c r="KAU72" s="164"/>
      <c r="KAV72" s="164"/>
      <c r="KAW72" s="164"/>
      <c r="KAX72" s="164"/>
      <c r="KAY72" s="164"/>
      <c r="KAZ72" s="164"/>
      <c r="KBA72" s="164"/>
      <c r="KBB72" s="164"/>
      <c r="KBC72" s="164"/>
      <c r="KBD72" s="164"/>
      <c r="KBE72" s="164"/>
      <c r="KBF72" s="164"/>
      <c r="KBG72" s="164"/>
      <c r="KBH72" s="164"/>
      <c r="KBI72" s="164"/>
      <c r="KBJ72" s="164"/>
      <c r="KBK72" s="164"/>
      <c r="KBL72" s="164"/>
      <c r="KBM72" s="164"/>
      <c r="KBN72" s="164"/>
      <c r="KBO72" s="164"/>
      <c r="KBP72" s="164"/>
      <c r="KBQ72" s="164"/>
      <c r="KBR72" s="164"/>
      <c r="KBS72" s="164"/>
      <c r="KBT72" s="164"/>
      <c r="KBU72" s="164"/>
      <c r="KBV72" s="164"/>
      <c r="KBW72" s="164"/>
      <c r="KBX72" s="164"/>
      <c r="KBY72" s="164"/>
      <c r="KBZ72" s="164"/>
      <c r="KCA72" s="164"/>
      <c r="KCB72" s="164"/>
      <c r="KCC72" s="164"/>
      <c r="KCD72" s="164"/>
      <c r="KCE72" s="164"/>
      <c r="KCF72" s="164"/>
      <c r="KCG72" s="164"/>
      <c r="KCH72" s="164"/>
      <c r="KCI72" s="164"/>
      <c r="KCJ72" s="164"/>
      <c r="KCK72" s="164"/>
      <c r="KCL72" s="164"/>
      <c r="KCM72" s="164"/>
      <c r="KCN72" s="164"/>
      <c r="KCO72" s="164"/>
      <c r="KCP72" s="164"/>
      <c r="KCQ72" s="164"/>
      <c r="KCR72" s="164"/>
      <c r="KCS72" s="164"/>
      <c r="KCT72" s="164"/>
      <c r="KCU72" s="164"/>
      <c r="KCV72" s="164"/>
      <c r="KCW72" s="164"/>
      <c r="KCX72" s="164"/>
      <c r="KCY72" s="164"/>
      <c r="KCZ72" s="164"/>
      <c r="KDA72" s="164"/>
      <c r="KDB72" s="164"/>
      <c r="KDC72" s="164"/>
      <c r="KDD72" s="164"/>
      <c r="KDE72" s="164"/>
      <c r="KDF72" s="164"/>
      <c r="KDG72" s="164"/>
      <c r="KDH72" s="164"/>
      <c r="KDI72" s="164"/>
      <c r="KDJ72" s="164"/>
      <c r="KDK72" s="164"/>
      <c r="KDL72" s="164"/>
      <c r="KDM72" s="164"/>
      <c r="KDN72" s="164"/>
      <c r="KDO72" s="164"/>
      <c r="KDP72" s="164"/>
      <c r="KDQ72" s="164"/>
      <c r="KDR72" s="164"/>
      <c r="KDS72" s="164"/>
      <c r="KDT72" s="164"/>
      <c r="KDU72" s="164"/>
      <c r="KDV72" s="164"/>
      <c r="KDW72" s="164"/>
      <c r="KDX72" s="164"/>
      <c r="KDY72" s="164"/>
      <c r="KDZ72" s="164"/>
      <c r="KEA72" s="164"/>
      <c r="KEB72" s="164"/>
      <c r="KEC72" s="164"/>
      <c r="KED72" s="164"/>
      <c r="KEE72" s="164"/>
      <c r="KEF72" s="164"/>
      <c r="KEG72" s="164"/>
      <c r="KEH72" s="164"/>
      <c r="KEI72" s="164"/>
      <c r="KEJ72" s="164"/>
      <c r="KEK72" s="164"/>
      <c r="KEL72" s="164"/>
      <c r="KEM72" s="164"/>
      <c r="KEN72" s="164"/>
      <c r="KEO72" s="164"/>
      <c r="KEP72" s="164"/>
      <c r="KEQ72" s="164"/>
      <c r="KER72" s="164"/>
      <c r="KES72" s="164"/>
      <c r="KET72" s="164"/>
      <c r="KEU72" s="164"/>
      <c r="KEV72" s="164"/>
      <c r="KEW72" s="164"/>
      <c r="KEX72" s="164"/>
      <c r="KEY72" s="164"/>
      <c r="KEZ72" s="164"/>
      <c r="KFA72" s="164"/>
      <c r="KFB72" s="164"/>
      <c r="KFC72" s="164"/>
      <c r="KFD72" s="164"/>
      <c r="KFE72" s="164"/>
      <c r="KFF72" s="164"/>
      <c r="KFG72" s="164"/>
      <c r="KFH72" s="164"/>
      <c r="KFI72" s="164"/>
      <c r="KFJ72" s="164"/>
      <c r="KFK72" s="164"/>
      <c r="KFL72" s="164"/>
      <c r="KFM72" s="164"/>
      <c r="KFN72" s="164"/>
      <c r="KFO72" s="164"/>
      <c r="KFP72" s="164"/>
      <c r="KFQ72" s="164"/>
      <c r="KFR72" s="164"/>
      <c r="KFS72" s="164"/>
      <c r="KFT72" s="164"/>
      <c r="KFU72" s="164"/>
      <c r="KFV72" s="164"/>
      <c r="KFW72" s="164"/>
      <c r="KFX72" s="164"/>
      <c r="KFY72" s="164"/>
      <c r="KFZ72" s="164"/>
      <c r="KGA72" s="164"/>
      <c r="KGB72" s="164"/>
      <c r="KGC72" s="164"/>
      <c r="KGD72" s="164"/>
      <c r="KGE72" s="164"/>
      <c r="KGF72" s="164"/>
      <c r="KGG72" s="164"/>
      <c r="KGH72" s="164"/>
      <c r="KGI72" s="164"/>
      <c r="KGJ72" s="164"/>
      <c r="KGK72" s="164"/>
      <c r="KGL72" s="164"/>
      <c r="KGM72" s="164"/>
      <c r="KGN72" s="164"/>
      <c r="KGO72" s="164"/>
      <c r="KGP72" s="164"/>
      <c r="KGQ72" s="164"/>
      <c r="KGR72" s="164"/>
      <c r="KGS72" s="164"/>
      <c r="KGT72" s="164"/>
      <c r="KGU72" s="164"/>
      <c r="KGV72" s="164"/>
      <c r="KGW72" s="164"/>
      <c r="KGX72" s="164"/>
      <c r="KGY72" s="164"/>
      <c r="KGZ72" s="164"/>
      <c r="KHA72" s="164"/>
      <c r="KHB72" s="164"/>
      <c r="KHC72" s="164"/>
      <c r="KHD72" s="164"/>
      <c r="KHE72" s="164"/>
      <c r="KHF72" s="164"/>
      <c r="KHG72" s="164"/>
      <c r="KHH72" s="164"/>
      <c r="KHI72" s="164"/>
      <c r="KHJ72" s="164"/>
      <c r="KHK72" s="164"/>
      <c r="KHL72" s="164"/>
      <c r="KHM72" s="164"/>
      <c r="KHN72" s="164"/>
      <c r="KHO72" s="164"/>
      <c r="KHP72" s="164"/>
      <c r="KHQ72" s="164"/>
      <c r="KHR72" s="164"/>
      <c r="KHS72" s="164"/>
      <c r="KHT72" s="164"/>
      <c r="KHU72" s="164"/>
      <c r="KHV72" s="164"/>
      <c r="KHW72" s="164"/>
      <c r="KHX72" s="164"/>
      <c r="KHY72" s="164"/>
      <c r="KHZ72" s="164"/>
      <c r="KIA72" s="164"/>
      <c r="KIB72" s="164"/>
      <c r="KIC72" s="164"/>
      <c r="KID72" s="164"/>
      <c r="KIE72" s="164"/>
      <c r="KIF72" s="164"/>
      <c r="KIG72" s="164"/>
      <c r="KIH72" s="164"/>
      <c r="KII72" s="164"/>
      <c r="KIJ72" s="164"/>
      <c r="KIK72" s="164"/>
      <c r="KIL72" s="164"/>
      <c r="KIM72" s="164"/>
      <c r="KIN72" s="164"/>
      <c r="KIO72" s="164"/>
      <c r="KIP72" s="164"/>
      <c r="KIQ72" s="164"/>
      <c r="KIR72" s="164"/>
      <c r="KIS72" s="164"/>
      <c r="KIT72" s="164"/>
      <c r="KIU72" s="164"/>
      <c r="KIV72" s="164"/>
      <c r="KIW72" s="164"/>
      <c r="KIX72" s="164"/>
      <c r="KIY72" s="164"/>
      <c r="KIZ72" s="164"/>
      <c r="KJA72" s="164"/>
      <c r="KJB72" s="164"/>
      <c r="KJC72" s="164"/>
      <c r="KJD72" s="164"/>
      <c r="KJE72" s="164"/>
      <c r="KJF72" s="164"/>
      <c r="KJG72" s="164"/>
      <c r="KJH72" s="164"/>
      <c r="KJI72" s="164"/>
      <c r="KJJ72" s="164"/>
      <c r="KJK72" s="164"/>
      <c r="KJL72" s="164"/>
      <c r="KJM72" s="164"/>
      <c r="KJN72" s="164"/>
      <c r="KJO72" s="164"/>
      <c r="KJP72" s="164"/>
      <c r="KJQ72" s="164"/>
      <c r="KJR72" s="164"/>
      <c r="KJS72" s="164"/>
      <c r="KJT72" s="164"/>
      <c r="KJU72" s="164"/>
      <c r="KJV72" s="164"/>
      <c r="KJW72" s="164"/>
      <c r="KJX72" s="164"/>
      <c r="KJY72" s="164"/>
      <c r="KJZ72" s="164"/>
      <c r="KKA72" s="164"/>
      <c r="KKB72" s="164"/>
      <c r="KKC72" s="164"/>
      <c r="KKD72" s="164"/>
      <c r="KKE72" s="164"/>
      <c r="KKF72" s="164"/>
      <c r="KKG72" s="164"/>
      <c r="KKH72" s="164"/>
      <c r="KKI72" s="164"/>
      <c r="KKJ72" s="164"/>
      <c r="KKK72" s="164"/>
      <c r="KKL72" s="164"/>
      <c r="KKM72" s="164"/>
      <c r="KKN72" s="164"/>
      <c r="KKO72" s="164"/>
      <c r="KKP72" s="164"/>
      <c r="KKQ72" s="164"/>
      <c r="KKR72" s="164"/>
      <c r="KKS72" s="164"/>
      <c r="KKT72" s="164"/>
      <c r="KKU72" s="164"/>
      <c r="KKV72" s="164"/>
      <c r="KKW72" s="164"/>
      <c r="KKX72" s="164"/>
      <c r="KKY72" s="164"/>
      <c r="KKZ72" s="164"/>
      <c r="KLA72" s="164"/>
      <c r="KLB72" s="164"/>
      <c r="KLC72" s="164"/>
      <c r="KLD72" s="164"/>
      <c r="KLE72" s="164"/>
      <c r="KLF72" s="164"/>
      <c r="KLG72" s="164"/>
      <c r="KLH72" s="164"/>
      <c r="KLI72" s="164"/>
      <c r="KLJ72" s="164"/>
      <c r="KLK72" s="164"/>
      <c r="KLL72" s="164"/>
      <c r="KLM72" s="164"/>
      <c r="KLN72" s="164"/>
      <c r="KLO72" s="164"/>
      <c r="KLP72" s="164"/>
      <c r="KLQ72" s="164"/>
      <c r="KLR72" s="164"/>
      <c r="KLS72" s="164"/>
      <c r="KLT72" s="164"/>
      <c r="KLU72" s="164"/>
      <c r="KLV72" s="164"/>
      <c r="KLW72" s="164"/>
      <c r="KLX72" s="164"/>
      <c r="KLY72" s="164"/>
      <c r="KLZ72" s="164"/>
      <c r="KMA72" s="164"/>
      <c r="KMB72" s="164"/>
      <c r="KMC72" s="164"/>
      <c r="KMD72" s="164"/>
      <c r="KME72" s="164"/>
      <c r="KMF72" s="164"/>
      <c r="KMG72" s="164"/>
      <c r="KMH72" s="164"/>
      <c r="KMI72" s="164"/>
      <c r="KMJ72" s="164"/>
      <c r="KMK72" s="164"/>
      <c r="KML72" s="164"/>
      <c r="KMM72" s="164"/>
      <c r="KMN72" s="164"/>
      <c r="KMO72" s="164"/>
      <c r="KMP72" s="164"/>
      <c r="KMQ72" s="164"/>
      <c r="KMR72" s="164"/>
      <c r="KMS72" s="164"/>
      <c r="KMT72" s="164"/>
      <c r="KMU72" s="164"/>
      <c r="KMV72" s="164"/>
      <c r="KMW72" s="164"/>
      <c r="KMX72" s="164"/>
      <c r="KMY72" s="164"/>
      <c r="KMZ72" s="164"/>
      <c r="KNA72" s="164"/>
      <c r="KNB72" s="164"/>
      <c r="KNC72" s="164"/>
      <c r="KND72" s="164"/>
      <c r="KNE72" s="164"/>
      <c r="KNF72" s="164"/>
      <c r="KNG72" s="164"/>
      <c r="KNH72" s="164"/>
      <c r="KNI72" s="164"/>
      <c r="KNJ72" s="164"/>
      <c r="KNK72" s="164"/>
      <c r="KNL72" s="164"/>
      <c r="KNM72" s="164"/>
      <c r="KNN72" s="164"/>
      <c r="KNO72" s="164"/>
      <c r="KNP72" s="164"/>
      <c r="KNQ72" s="164"/>
      <c r="KNR72" s="164"/>
      <c r="KNS72" s="164"/>
      <c r="KNT72" s="164"/>
      <c r="KNU72" s="164"/>
      <c r="KNV72" s="164"/>
      <c r="KNW72" s="164"/>
      <c r="KNX72" s="164"/>
      <c r="KNY72" s="164"/>
      <c r="KNZ72" s="164"/>
      <c r="KOA72" s="164"/>
      <c r="KOB72" s="164"/>
      <c r="KOC72" s="164"/>
      <c r="KOD72" s="164"/>
      <c r="KOE72" s="164"/>
      <c r="KOF72" s="164"/>
      <c r="KOG72" s="164"/>
      <c r="KOH72" s="164"/>
      <c r="KOI72" s="164"/>
      <c r="KOJ72" s="164"/>
      <c r="KOK72" s="164"/>
      <c r="KOL72" s="164"/>
      <c r="KOM72" s="164"/>
      <c r="KON72" s="164"/>
      <c r="KOO72" s="164"/>
      <c r="KOP72" s="164"/>
      <c r="KOQ72" s="164"/>
      <c r="KOR72" s="164"/>
      <c r="KOS72" s="164"/>
      <c r="KOT72" s="164"/>
      <c r="KOU72" s="164"/>
      <c r="KOV72" s="164"/>
      <c r="KOW72" s="164"/>
      <c r="KOX72" s="164"/>
      <c r="KOY72" s="164"/>
      <c r="KOZ72" s="164"/>
      <c r="KPA72" s="164"/>
      <c r="KPB72" s="164"/>
      <c r="KPC72" s="164"/>
      <c r="KPD72" s="164"/>
      <c r="KPE72" s="164"/>
      <c r="KPF72" s="164"/>
      <c r="KPG72" s="164"/>
      <c r="KPH72" s="164"/>
      <c r="KPI72" s="164"/>
      <c r="KPJ72" s="164"/>
      <c r="KPK72" s="164"/>
      <c r="KPL72" s="164"/>
      <c r="KPM72" s="164"/>
      <c r="KPN72" s="164"/>
      <c r="KPO72" s="164"/>
      <c r="KPP72" s="164"/>
      <c r="KPQ72" s="164"/>
      <c r="KPR72" s="164"/>
      <c r="KPS72" s="164"/>
      <c r="KPT72" s="164"/>
      <c r="KPU72" s="164"/>
      <c r="KPV72" s="164"/>
      <c r="KPW72" s="164"/>
      <c r="KPX72" s="164"/>
      <c r="KPY72" s="164"/>
      <c r="KPZ72" s="164"/>
      <c r="KQA72" s="164"/>
      <c r="KQB72" s="164"/>
      <c r="KQC72" s="164"/>
      <c r="KQD72" s="164"/>
      <c r="KQE72" s="164"/>
      <c r="KQF72" s="164"/>
      <c r="KQG72" s="164"/>
      <c r="KQH72" s="164"/>
      <c r="KQI72" s="164"/>
      <c r="KQJ72" s="164"/>
      <c r="KQK72" s="164"/>
      <c r="KQL72" s="164"/>
      <c r="KQM72" s="164"/>
      <c r="KQN72" s="164"/>
      <c r="KQO72" s="164"/>
      <c r="KQP72" s="164"/>
      <c r="KQQ72" s="164"/>
      <c r="KQR72" s="164"/>
      <c r="KQS72" s="164"/>
      <c r="KQT72" s="164"/>
      <c r="KQU72" s="164"/>
      <c r="KQV72" s="164"/>
      <c r="KQW72" s="164"/>
      <c r="KQX72" s="164"/>
      <c r="KQY72" s="164"/>
      <c r="KQZ72" s="164"/>
      <c r="KRA72" s="164"/>
      <c r="KRB72" s="164"/>
      <c r="KRC72" s="164"/>
      <c r="KRD72" s="164"/>
      <c r="KRE72" s="164"/>
      <c r="KRF72" s="164"/>
      <c r="KRG72" s="164"/>
      <c r="KRH72" s="164"/>
      <c r="KRI72" s="164"/>
      <c r="KRJ72" s="164"/>
      <c r="KRK72" s="164"/>
      <c r="KRL72" s="164"/>
      <c r="KRM72" s="164"/>
      <c r="KRN72" s="164"/>
      <c r="KRO72" s="164"/>
      <c r="KRP72" s="164"/>
      <c r="KRQ72" s="164"/>
      <c r="KRR72" s="164"/>
      <c r="KRS72" s="164"/>
      <c r="KRT72" s="164"/>
      <c r="KRU72" s="164"/>
      <c r="KRV72" s="164"/>
      <c r="KRW72" s="164"/>
      <c r="KRX72" s="164"/>
      <c r="KRY72" s="164"/>
      <c r="KRZ72" s="164"/>
      <c r="KSA72" s="164"/>
      <c r="KSB72" s="164"/>
      <c r="KSC72" s="164"/>
      <c r="KSD72" s="164"/>
      <c r="KSE72" s="164"/>
      <c r="KSF72" s="164"/>
      <c r="KSG72" s="164"/>
      <c r="KSH72" s="164"/>
      <c r="KSI72" s="164"/>
      <c r="KSJ72" s="164"/>
      <c r="KSK72" s="164"/>
      <c r="KSL72" s="164"/>
      <c r="KSM72" s="164"/>
      <c r="KSN72" s="164"/>
      <c r="KSO72" s="164"/>
      <c r="KSP72" s="164"/>
      <c r="KSQ72" s="164"/>
      <c r="KSR72" s="164"/>
      <c r="KSS72" s="164"/>
      <c r="KST72" s="164"/>
      <c r="KSU72" s="164"/>
      <c r="KSV72" s="164"/>
      <c r="KSW72" s="164"/>
      <c r="KSX72" s="164"/>
      <c r="KSY72" s="164"/>
      <c r="KSZ72" s="164"/>
      <c r="KTA72" s="164"/>
      <c r="KTB72" s="164"/>
      <c r="KTC72" s="164"/>
      <c r="KTD72" s="164"/>
      <c r="KTE72" s="164"/>
      <c r="KTF72" s="164"/>
      <c r="KTG72" s="164"/>
      <c r="KTH72" s="164"/>
      <c r="KTI72" s="164"/>
      <c r="KTJ72" s="164"/>
      <c r="KTK72" s="164"/>
      <c r="KTL72" s="164"/>
      <c r="KTM72" s="164"/>
      <c r="KTN72" s="164"/>
      <c r="KTO72" s="164"/>
      <c r="KTP72" s="164"/>
      <c r="KTQ72" s="164"/>
      <c r="KTR72" s="164"/>
      <c r="KTS72" s="164"/>
      <c r="KTT72" s="164"/>
      <c r="KTU72" s="164"/>
      <c r="KTV72" s="164"/>
      <c r="KTW72" s="164"/>
      <c r="KTX72" s="164"/>
      <c r="KTY72" s="164"/>
      <c r="KTZ72" s="164"/>
      <c r="KUA72" s="164"/>
      <c r="KUB72" s="164"/>
      <c r="KUC72" s="164"/>
      <c r="KUD72" s="164"/>
      <c r="KUE72" s="164"/>
      <c r="KUF72" s="164"/>
      <c r="KUG72" s="164"/>
      <c r="KUH72" s="164"/>
      <c r="KUI72" s="164"/>
      <c r="KUJ72" s="164"/>
      <c r="KUK72" s="164"/>
      <c r="KUL72" s="164"/>
      <c r="KUM72" s="164"/>
      <c r="KUN72" s="164"/>
      <c r="KUO72" s="164"/>
      <c r="KUP72" s="164"/>
      <c r="KUQ72" s="164"/>
      <c r="KUR72" s="164"/>
      <c r="KUS72" s="164"/>
      <c r="KUT72" s="164"/>
      <c r="KUU72" s="164"/>
      <c r="KUV72" s="164"/>
      <c r="KUW72" s="164"/>
      <c r="KUX72" s="164"/>
      <c r="KUY72" s="164"/>
      <c r="KUZ72" s="164"/>
      <c r="KVA72" s="164"/>
      <c r="KVB72" s="164"/>
      <c r="KVC72" s="164"/>
      <c r="KVD72" s="164"/>
      <c r="KVE72" s="164"/>
      <c r="KVF72" s="164"/>
      <c r="KVG72" s="164"/>
      <c r="KVH72" s="164"/>
      <c r="KVI72" s="164"/>
      <c r="KVJ72" s="164"/>
      <c r="KVK72" s="164"/>
      <c r="KVL72" s="164"/>
      <c r="KVM72" s="164"/>
      <c r="KVN72" s="164"/>
      <c r="KVO72" s="164"/>
      <c r="KVP72" s="164"/>
      <c r="KVQ72" s="164"/>
      <c r="KVR72" s="164"/>
      <c r="KVS72" s="164"/>
      <c r="KVT72" s="164"/>
      <c r="KVU72" s="164"/>
      <c r="KVV72" s="164"/>
      <c r="KVW72" s="164"/>
      <c r="KVX72" s="164"/>
      <c r="KVY72" s="164"/>
      <c r="KVZ72" s="164"/>
      <c r="KWA72" s="164"/>
      <c r="KWB72" s="164"/>
      <c r="KWC72" s="164"/>
      <c r="KWD72" s="164"/>
      <c r="KWE72" s="164"/>
      <c r="KWF72" s="164"/>
      <c r="KWG72" s="164"/>
      <c r="KWH72" s="164"/>
      <c r="KWI72" s="164"/>
      <c r="KWJ72" s="164"/>
      <c r="KWK72" s="164"/>
      <c r="KWL72" s="164"/>
      <c r="KWM72" s="164"/>
      <c r="KWN72" s="164"/>
      <c r="KWO72" s="164"/>
      <c r="KWP72" s="164"/>
      <c r="KWQ72" s="164"/>
      <c r="KWR72" s="164"/>
      <c r="KWS72" s="164"/>
      <c r="KWT72" s="164"/>
      <c r="KWU72" s="164"/>
      <c r="KWV72" s="164"/>
      <c r="KWW72" s="164"/>
      <c r="KWX72" s="164"/>
      <c r="KWY72" s="164"/>
      <c r="KWZ72" s="164"/>
      <c r="KXA72" s="164"/>
      <c r="KXB72" s="164"/>
      <c r="KXC72" s="164"/>
      <c r="KXD72" s="164"/>
      <c r="KXE72" s="164"/>
      <c r="KXF72" s="164"/>
      <c r="KXG72" s="164"/>
      <c r="KXH72" s="164"/>
      <c r="KXI72" s="164"/>
      <c r="KXJ72" s="164"/>
      <c r="KXK72" s="164"/>
      <c r="KXL72" s="164"/>
      <c r="KXM72" s="164"/>
      <c r="KXN72" s="164"/>
      <c r="KXO72" s="164"/>
      <c r="KXP72" s="164"/>
      <c r="KXQ72" s="164"/>
      <c r="KXR72" s="164"/>
      <c r="KXS72" s="164"/>
      <c r="KXT72" s="164"/>
      <c r="KXU72" s="164"/>
      <c r="KXV72" s="164"/>
      <c r="KXW72" s="164"/>
      <c r="KXX72" s="164"/>
      <c r="KXY72" s="164"/>
      <c r="KXZ72" s="164"/>
      <c r="KYA72" s="164"/>
      <c r="KYB72" s="164"/>
      <c r="KYC72" s="164"/>
      <c r="KYD72" s="164"/>
      <c r="KYE72" s="164"/>
      <c r="KYF72" s="164"/>
      <c r="KYG72" s="164"/>
      <c r="KYH72" s="164"/>
      <c r="KYI72" s="164"/>
      <c r="KYJ72" s="164"/>
      <c r="KYK72" s="164"/>
      <c r="KYL72" s="164"/>
      <c r="KYM72" s="164"/>
      <c r="KYN72" s="164"/>
      <c r="KYO72" s="164"/>
      <c r="KYP72" s="164"/>
      <c r="KYQ72" s="164"/>
      <c r="KYR72" s="164"/>
      <c r="KYS72" s="164"/>
      <c r="KYT72" s="164"/>
      <c r="KYU72" s="164"/>
      <c r="KYV72" s="164"/>
      <c r="KYW72" s="164"/>
      <c r="KYX72" s="164"/>
      <c r="KYY72" s="164"/>
      <c r="KYZ72" s="164"/>
      <c r="KZA72" s="164"/>
      <c r="KZB72" s="164"/>
      <c r="KZC72" s="164"/>
      <c r="KZD72" s="164"/>
      <c r="KZE72" s="164"/>
      <c r="KZF72" s="164"/>
      <c r="KZG72" s="164"/>
      <c r="KZH72" s="164"/>
      <c r="KZI72" s="164"/>
      <c r="KZJ72" s="164"/>
      <c r="KZK72" s="164"/>
      <c r="KZL72" s="164"/>
      <c r="KZM72" s="164"/>
      <c r="KZN72" s="164"/>
      <c r="KZO72" s="164"/>
      <c r="KZP72" s="164"/>
      <c r="KZQ72" s="164"/>
      <c r="KZR72" s="164"/>
      <c r="KZS72" s="164"/>
      <c r="KZT72" s="164"/>
      <c r="KZU72" s="164"/>
      <c r="KZV72" s="164"/>
      <c r="KZW72" s="164"/>
      <c r="KZX72" s="164"/>
      <c r="KZY72" s="164"/>
      <c r="KZZ72" s="164"/>
      <c r="LAA72" s="164"/>
      <c r="LAB72" s="164"/>
      <c r="LAC72" s="164"/>
      <c r="LAD72" s="164"/>
      <c r="LAE72" s="164"/>
      <c r="LAF72" s="164"/>
      <c r="LAG72" s="164"/>
      <c r="LAH72" s="164"/>
      <c r="LAI72" s="164"/>
      <c r="LAJ72" s="164"/>
      <c r="LAK72" s="164"/>
      <c r="LAL72" s="164"/>
      <c r="LAM72" s="164"/>
      <c r="LAN72" s="164"/>
      <c r="LAO72" s="164"/>
      <c r="LAP72" s="164"/>
      <c r="LAQ72" s="164"/>
      <c r="LAR72" s="164"/>
      <c r="LAS72" s="164"/>
      <c r="LAT72" s="164"/>
      <c r="LAU72" s="164"/>
      <c r="LAV72" s="164"/>
      <c r="LAW72" s="164"/>
      <c r="LAX72" s="164"/>
      <c r="LAY72" s="164"/>
      <c r="LAZ72" s="164"/>
      <c r="LBA72" s="164"/>
      <c r="LBB72" s="164"/>
      <c r="LBC72" s="164"/>
      <c r="LBD72" s="164"/>
      <c r="LBE72" s="164"/>
      <c r="LBF72" s="164"/>
      <c r="LBG72" s="164"/>
      <c r="LBH72" s="164"/>
      <c r="LBI72" s="164"/>
      <c r="LBJ72" s="164"/>
      <c r="LBK72" s="164"/>
      <c r="LBL72" s="164"/>
      <c r="LBM72" s="164"/>
      <c r="LBN72" s="164"/>
      <c r="LBO72" s="164"/>
      <c r="LBP72" s="164"/>
      <c r="LBQ72" s="164"/>
      <c r="LBR72" s="164"/>
      <c r="LBS72" s="164"/>
      <c r="LBT72" s="164"/>
      <c r="LBU72" s="164"/>
      <c r="LBV72" s="164"/>
      <c r="LBW72" s="164"/>
      <c r="LBX72" s="164"/>
      <c r="LBY72" s="164"/>
      <c r="LBZ72" s="164"/>
      <c r="LCA72" s="164"/>
      <c r="LCB72" s="164"/>
      <c r="LCC72" s="164"/>
      <c r="LCD72" s="164"/>
      <c r="LCE72" s="164"/>
      <c r="LCF72" s="164"/>
      <c r="LCG72" s="164"/>
      <c r="LCH72" s="164"/>
      <c r="LCI72" s="164"/>
      <c r="LCJ72" s="164"/>
      <c r="LCK72" s="164"/>
      <c r="LCL72" s="164"/>
      <c r="LCM72" s="164"/>
      <c r="LCN72" s="164"/>
      <c r="LCO72" s="164"/>
      <c r="LCP72" s="164"/>
      <c r="LCQ72" s="164"/>
      <c r="LCR72" s="164"/>
      <c r="LCS72" s="164"/>
      <c r="LCT72" s="164"/>
      <c r="LCU72" s="164"/>
      <c r="LCV72" s="164"/>
      <c r="LCW72" s="164"/>
      <c r="LCX72" s="164"/>
      <c r="LCY72" s="164"/>
      <c r="LCZ72" s="164"/>
      <c r="LDA72" s="164"/>
      <c r="LDB72" s="164"/>
      <c r="LDC72" s="164"/>
      <c r="LDD72" s="164"/>
      <c r="LDE72" s="164"/>
      <c r="LDF72" s="164"/>
      <c r="LDG72" s="164"/>
      <c r="LDH72" s="164"/>
      <c r="LDI72" s="164"/>
      <c r="LDJ72" s="164"/>
      <c r="LDK72" s="164"/>
      <c r="LDL72" s="164"/>
      <c r="LDM72" s="164"/>
      <c r="LDN72" s="164"/>
      <c r="LDO72" s="164"/>
      <c r="LDP72" s="164"/>
      <c r="LDQ72" s="164"/>
      <c r="LDR72" s="164"/>
      <c r="LDS72" s="164"/>
      <c r="LDT72" s="164"/>
      <c r="LDU72" s="164"/>
      <c r="LDV72" s="164"/>
      <c r="LDW72" s="164"/>
      <c r="LDX72" s="164"/>
      <c r="LDY72" s="164"/>
      <c r="LDZ72" s="164"/>
      <c r="LEA72" s="164"/>
      <c r="LEB72" s="164"/>
      <c r="LEC72" s="164"/>
      <c r="LED72" s="164"/>
      <c r="LEE72" s="164"/>
      <c r="LEF72" s="164"/>
      <c r="LEG72" s="164"/>
      <c r="LEH72" s="164"/>
      <c r="LEI72" s="164"/>
      <c r="LEJ72" s="164"/>
      <c r="LEK72" s="164"/>
      <c r="LEL72" s="164"/>
      <c r="LEM72" s="164"/>
      <c r="LEN72" s="164"/>
      <c r="LEO72" s="164"/>
      <c r="LEP72" s="164"/>
      <c r="LEQ72" s="164"/>
      <c r="LER72" s="164"/>
      <c r="LES72" s="164"/>
      <c r="LET72" s="164"/>
      <c r="LEU72" s="164"/>
      <c r="LEV72" s="164"/>
      <c r="LEW72" s="164"/>
      <c r="LEX72" s="164"/>
      <c r="LEY72" s="164"/>
      <c r="LEZ72" s="164"/>
      <c r="LFA72" s="164"/>
      <c r="LFB72" s="164"/>
      <c r="LFC72" s="164"/>
      <c r="LFD72" s="164"/>
      <c r="LFE72" s="164"/>
      <c r="LFF72" s="164"/>
      <c r="LFG72" s="164"/>
      <c r="LFH72" s="164"/>
      <c r="LFI72" s="164"/>
      <c r="LFJ72" s="164"/>
      <c r="LFK72" s="164"/>
      <c r="LFL72" s="164"/>
      <c r="LFM72" s="164"/>
      <c r="LFN72" s="164"/>
      <c r="LFO72" s="164"/>
      <c r="LFP72" s="164"/>
      <c r="LFQ72" s="164"/>
      <c r="LFR72" s="164"/>
      <c r="LFS72" s="164"/>
      <c r="LFT72" s="164"/>
      <c r="LFU72" s="164"/>
      <c r="LFV72" s="164"/>
      <c r="LFW72" s="164"/>
      <c r="LFX72" s="164"/>
      <c r="LFY72" s="164"/>
      <c r="LFZ72" s="164"/>
      <c r="LGA72" s="164"/>
      <c r="LGB72" s="164"/>
      <c r="LGC72" s="164"/>
      <c r="LGD72" s="164"/>
      <c r="LGE72" s="164"/>
      <c r="LGF72" s="164"/>
      <c r="LGG72" s="164"/>
      <c r="LGH72" s="164"/>
      <c r="LGI72" s="164"/>
      <c r="LGJ72" s="164"/>
      <c r="LGK72" s="164"/>
      <c r="LGL72" s="164"/>
      <c r="LGM72" s="164"/>
      <c r="LGN72" s="164"/>
      <c r="LGO72" s="164"/>
      <c r="LGP72" s="164"/>
      <c r="LGQ72" s="164"/>
      <c r="LGR72" s="164"/>
      <c r="LGS72" s="164"/>
      <c r="LGT72" s="164"/>
      <c r="LGU72" s="164"/>
      <c r="LGV72" s="164"/>
      <c r="LGW72" s="164"/>
      <c r="LGX72" s="164"/>
      <c r="LGY72" s="164"/>
      <c r="LGZ72" s="164"/>
      <c r="LHA72" s="164"/>
      <c r="LHB72" s="164"/>
      <c r="LHC72" s="164"/>
      <c r="LHD72" s="164"/>
      <c r="LHE72" s="164"/>
      <c r="LHF72" s="164"/>
      <c r="LHG72" s="164"/>
      <c r="LHH72" s="164"/>
      <c r="LHI72" s="164"/>
      <c r="LHJ72" s="164"/>
      <c r="LHK72" s="164"/>
      <c r="LHL72" s="164"/>
      <c r="LHM72" s="164"/>
      <c r="LHN72" s="164"/>
      <c r="LHO72" s="164"/>
      <c r="LHP72" s="164"/>
      <c r="LHQ72" s="164"/>
      <c r="LHR72" s="164"/>
      <c r="LHS72" s="164"/>
      <c r="LHT72" s="164"/>
      <c r="LHU72" s="164"/>
      <c r="LHV72" s="164"/>
      <c r="LHW72" s="164"/>
      <c r="LHX72" s="164"/>
      <c r="LHY72" s="164"/>
      <c r="LHZ72" s="164"/>
      <c r="LIA72" s="164"/>
      <c r="LIB72" s="164"/>
      <c r="LIC72" s="164"/>
      <c r="LID72" s="164"/>
      <c r="LIE72" s="164"/>
      <c r="LIF72" s="164"/>
      <c r="LIG72" s="164"/>
      <c r="LIH72" s="164"/>
      <c r="LII72" s="164"/>
      <c r="LIJ72" s="164"/>
      <c r="LIK72" s="164"/>
      <c r="LIL72" s="164"/>
      <c r="LIM72" s="164"/>
      <c r="LIN72" s="164"/>
      <c r="LIO72" s="164"/>
      <c r="LIP72" s="164"/>
      <c r="LIQ72" s="164"/>
      <c r="LIR72" s="164"/>
      <c r="LIS72" s="164"/>
      <c r="LIT72" s="164"/>
      <c r="LIU72" s="164"/>
      <c r="LIV72" s="164"/>
      <c r="LIW72" s="164"/>
      <c r="LIX72" s="164"/>
      <c r="LIY72" s="164"/>
      <c r="LIZ72" s="164"/>
      <c r="LJA72" s="164"/>
      <c r="LJB72" s="164"/>
      <c r="LJC72" s="164"/>
      <c r="LJD72" s="164"/>
      <c r="LJE72" s="164"/>
      <c r="LJF72" s="164"/>
      <c r="LJG72" s="164"/>
      <c r="LJH72" s="164"/>
      <c r="LJI72" s="164"/>
      <c r="LJJ72" s="164"/>
      <c r="LJK72" s="164"/>
      <c r="LJL72" s="164"/>
      <c r="LJM72" s="164"/>
      <c r="LJN72" s="164"/>
      <c r="LJO72" s="164"/>
      <c r="LJP72" s="164"/>
      <c r="LJQ72" s="164"/>
      <c r="LJR72" s="164"/>
      <c r="LJS72" s="164"/>
      <c r="LJT72" s="164"/>
      <c r="LJU72" s="164"/>
      <c r="LJV72" s="164"/>
      <c r="LJW72" s="164"/>
      <c r="LJX72" s="164"/>
      <c r="LJY72" s="164"/>
      <c r="LJZ72" s="164"/>
      <c r="LKA72" s="164"/>
      <c r="LKB72" s="164"/>
      <c r="LKC72" s="164"/>
      <c r="LKD72" s="164"/>
      <c r="LKE72" s="164"/>
      <c r="LKF72" s="164"/>
      <c r="LKG72" s="164"/>
      <c r="LKH72" s="164"/>
      <c r="LKI72" s="164"/>
      <c r="LKJ72" s="164"/>
      <c r="LKK72" s="164"/>
      <c r="LKL72" s="164"/>
      <c r="LKM72" s="164"/>
      <c r="LKN72" s="164"/>
      <c r="LKO72" s="164"/>
      <c r="LKP72" s="164"/>
      <c r="LKQ72" s="164"/>
      <c r="LKR72" s="164"/>
      <c r="LKS72" s="164"/>
      <c r="LKT72" s="164"/>
      <c r="LKU72" s="164"/>
      <c r="LKV72" s="164"/>
      <c r="LKW72" s="164"/>
      <c r="LKX72" s="164"/>
      <c r="LKY72" s="164"/>
      <c r="LKZ72" s="164"/>
      <c r="LLA72" s="164"/>
      <c r="LLB72" s="164"/>
      <c r="LLC72" s="164"/>
      <c r="LLD72" s="164"/>
      <c r="LLE72" s="164"/>
      <c r="LLF72" s="164"/>
      <c r="LLG72" s="164"/>
      <c r="LLH72" s="164"/>
      <c r="LLI72" s="164"/>
      <c r="LLJ72" s="164"/>
      <c r="LLK72" s="164"/>
      <c r="LLL72" s="164"/>
      <c r="LLM72" s="164"/>
      <c r="LLN72" s="164"/>
      <c r="LLO72" s="164"/>
      <c r="LLP72" s="164"/>
      <c r="LLQ72" s="164"/>
      <c r="LLR72" s="164"/>
      <c r="LLS72" s="164"/>
      <c r="LLT72" s="164"/>
      <c r="LLU72" s="164"/>
      <c r="LLV72" s="164"/>
      <c r="LLW72" s="164"/>
      <c r="LLX72" s="164"/>
      <c r="LLY72" s="164"/>
      <c r="LLZ72" s="164"/>
      <c r="LMA72" s="164"/>
      <c r="LMB72" s="164"/>
      <c r="LMC72" s="164"/>
      <c r="LMD72" s="164"/>
      <c r="LME72" s="164"/>
      <c r="LMF72" s="164"/>
      <c r="LMG72" s="164"/>
      <c r="LMH72" s="164"/>
      <c r="LMI72" s="164"/>
      <c r="LMJ72" s="164"/>
      <c r="LMK72" s="164"/>
      <c r="LML72" s="164"/>
      <c r="LMM72" s="164"/>
      <c r="LMN72" s="164"/>
      <c r="LMO72" s="164"/>
      <c r="LMP72" s="164"/>
      <c r="LMQ72" s="164"/>
      <c r="LMR72" s="164"/>
      <c r="LMS72" s="164"/>
      <c r="LMT72" s="164"/>
      <c r="LMU72" s="164"/>
      <c r="LMV72" s="164"/>
      <c r="LMW72" s="164"/>
      <c r="LMX72" s="164"/>
      <c r="LMY72" s="164"/>
      <c r="LMZ72" s="164"/>
      <c r="LNA72" s="164"/>
      <c r="LNB72" s="164"/>
      <c r="LNC72" s="164"/>
      <c r="LND72" s="164"/>
      <c r="LNE72" s="164"/>
      <c r="LNF72" s="164"/>
      <c r="LNG72" s="164"/>
      <c r="LNH72" s="164"/>
      <c r="LNI72" s="164"/>
      <c r="LNJ72" s="164"/>
      <c r="LNK72" s="164"/>
      <c r="LNL72" s="164"/>
      <c r="LNM72" s="164"/>
      <c r="LNN72" s="164"/>
      <c r="LNO72" s="164"/>
      <c r="LNP72" s="164"/>
      <c r="LNQ72" s="164"/>
      <c r="LNR72" s="164"/>
      <c r="LNS72" s="164"/>
      <c r="LNT72" s="164"/>
      <c r="LNU72" s="164"/>
      <c r="LNV72" s="164"/>
      <c r="LNW72" s="164"/>
      <c r="LNX72" s="164"/>
      <c r="LNY72" s="164"/>
      <c r="LNZ72" s="164"/>
      <c r="LOA72" s="164"/>
      <c r="LOB72" s="164"/>
      <c r="LOC72" s="164"/>
      <c r="LOD72" s="164"/>
      <c r="LOE72" s="164"/>
      <c r="LOF72" s="164"/>
      <c r="LOG72" s="164"/>
      <c r="LOH72" s="164"/>
      <c r="LOI72" s="164"/>
      <c r="LOJ72" s="164"/>
      <c r="LOK72" s="164"/>
      <c r="LOL72" s="164"/>
      <c r="LOM72" s="164"/>
      <c r="LON72" s="164"/>
      <c r="LOO72" s="164"/>
      <c r="LOP72" s="164"/>
      <c r="LOQ72" s="164"/>
      <c r="LOR72" s="164"/>
      <c r="LOS72" s="164"/>
      <c r="LOT72" s="164"/>
      <c r="LOU72" s="164"/>
      <c r="LOV72" s="164"/>
      <c r="LOW72" s="164"/>
      <c r="LOX72" s="164"/>
      <c r="LOY72" s="164"/>
      <c r="LOZ72" s="164"/>
      <c r="LPA72" s="164"/>
      <c r="LPB72" s="164"/>
      <c r="LPC72" s="164"/>
      <c r="LPD72" s="164"/>
      <c r="LPE72" s="164"/>
      <c r="LPF72" s="164"/>
      <c r="LPG72" s="164"/>
      <c r="LPH72" s="164"/>
      <c r="LPI72" s="164"/>
      <c r="LPJ72" s="164"/>
      <c r="LPK72" s="164"/>
      <c r="LPL72" s="164"/>
      <c r="LPM72" s="164"/>
      <c r="LPN72" s="164"/>
      <c r="LPO72" s="164"/>
      <c r="LPP72" s="164"/>
      <c r="LPQ72" s="164"/>
      <c r="LPR72" s="164"/>
      <c r="LPS72" s="164"/>
      <c r="LPT72" s="164"/>
      <c r="LPU72" s="164"/>
      <c r="LPV72" s="164"/>
      <c r="LPW72" s="164"/>
      <c r="LPX72" s="164"/>
      <c r="LPY72" s="164"/>
      <c r="LPZ72" s="164"/>
      <c r="LQA72" s="164"/>
      <c r="LQB72" s="164"/>
      <c r="LQC72" s="164"/>
      <c r="LQD72" s="164"/>
      <c r="LQE72" s="164"/>
      <c r="LQF72" s="164"/>
      <c r="LQG72" s="164"/>
      <c r="LQH72" s="164"/>
      <c r="LQI72" s="164"/>
      <c r="LQJ72" s="164"/>
      <c r="LQK72" s="164"/>
      <c r="LQL72" s="164"/>
      <c r="LQM72" s="164"/>
      <c r="LQN72" s="164"/>
      <c r="LQO72" s="164"/>
      <c r="LQP72" s="164"/>
      <c r="LQQ72" s="164"/>
      <c r="LQR72" s="164"/>
      <c r="LQS72" s="164"/>
      <c r="LQT72" s="164"/>
      <c r="LQU72" s="164"/>
      <c r="LQV72" s="164"/>
      <c r="LQW72" s="164"/>
      <c r="LQX72" s="164"/>
      <c r="LQY72" s="164"/>
      <c r="LQZ72" s="164"/>
      <c r="LRA72" s="164"/>
      <c r="LRB72" s="164"/>
      <c r="LRC72" s="164"/>
      <c r="LRD72" s="164"/>
      <c r="LRE72" s="164"/>
      <c r="LRF72" s="164"/>
      <c r="LRG72" s="164"/>
      <c r="LRH72" s="164"/>
      <c r="LRI72" s="164"/>
      <c r="LRJ72" s="164"/>
      <c r="LRK72" s="164"/>
      <c r="LRL72" s="164"/>
      <c r="LRM72" s="164"/>
      <c r="LRN72" s="164"/>
      <c r="LRO72" s="164"/>
      <c r="LRP72" s="164"/>
      <c r="LRQ72" s="164"/>
      <c r="LRR72" s="164"/>
      <c r="LRS72" s="164"/>
      <c r="LRT72" s="164"/>
      <c r="LRU72" s="164"/>
      <c r="LRV72" s="164"/>
      <c r="LRW72" s="164"/>
      <c r="LRX72" s="164"/>
      <c r="LRY72" s="164"/>
      <c r="LRZ72" s="164"/>
      <c r="LSA72" s="164"/>
      <c r="LSB72" s="164"/>
      <c r="LSC72" s="164"/>
      <c r="LSD72" s="164"/>
      <c r="LSE72" s="164"/>
      <c r="LSF72" s="164"/>
      <c r="LSG72" s="164"/>
      <c r="LSH72" s="164"/>
      <c r="LSI72" s="164"/>
      <c r="LSJ72" s="164"/>
      <c r="LSK72" s="164"/>
      <c r="LSL72" s="164"/>
      <c r="LSM72" s="164"/>
      <c r="LSN72" s="164"/>
      <c r="LSO72" s="164"/>
      <c r="LSP72" s="164"/>
      <c r="LSQ72" s="164"/>
      <c r="LSR72" s="164"/>
      <c r="LSS72" s="164"/>
      <c r="LST72" s="164"/>
      <c r="LSU72" s="164"/>
      <c r="LSV72" s="164"/>
      <c r="LSW72" s="164"/>
      <c r="LSX72" s="164"/>
      <c r="LSY72" s="164"/>
      <c r="LSZ72" s="164"/>
      <c r="LTA72" s="164"/>
      <c r="LTB72" s="164"/>
      <c r="LTC72" s="164"/>
      <c r="LTD72" s="164"/>
      <c r="LTE72" s="164"/>
      <c r="LTF72" s="164"/>
      <c r="LTG72" s="164"/>
      <c r="LTH72" s="164"/>
      <c r="LTI72" s="164"/>
      <c r="LTJ72" s="164"/>
      <c r="LTK72" s="164"/>
      <c r="LTL72" s="164"/>
      <c r="LTM72" s="164"/>
      <c r="LTN72" s="164"/>
      <c r="LTO72" s="164"/>
      <c r="LTP72" s="164"/>
      <c r="LTQ72" s="164"/>
      <c r="LTR72" s="164"/>
      <c r="LTS72" s="164"/>
      <c r="LTT72" s="164"/>
      <c r="LTU72" s="164"/>
      <c r="LTV72" s="164"/>
      <c r="LTW72" s="164"/>
      <c r="LTX72" s="164"/>
      <c r="LTY72" s="164"/>
      <c r="LTZ72" s="164"/>
      <c r="LUA72" s="164"/>
      <c r="LUB72" s="164"/>
      <c r="LUC72" s="164"/>
      <c r="LUD72" s="164"/>
      <c r="LUE72" s="164"/>
      <c r="LUF72" s="164"/>
      <c r="LUG72" s="164"/>
      <c r="LUH72" s="164"/>
      <c r="LUI72" s="164"/>
      <c r="LUJ72" s="164"/>
      <c r="LUK72" s="164"/>
      <c r="LUL72" s="164"/>
      <c r="LUM72" s="164"/>
      <c r="LUN72" s="164"/>
      <c r="LUO72" s="164"/>
      <c r="LUP72" s="164"/>
      <c r="LUQ72" s="164"/>
      <c r="LUR72" s="164"/>
      <c r="LUS72" s="164"/>
      <c r="LUT72" s="164"/>
      <c r="LUU72" s="164"/>
      <c r="LUV72" s="164"/>
      <c r="LUW72" s="164"/>
      <c r="LUX72" s="164"/>
      <c r="LUY72" s="164"/>
      <c r="LUZ72" s="164"/>
      <c r="LVA72" s="164"/>
      <c r="LVB72" s="164"/>
      <c r="LVC72" s="164"/>
      <c r="LVD72" s="164"/>
      <c r="LVE72" s="164"/>
      <c r="LVF72" s="164"/>
      <c r="LVG72" s="164"/>
      <c r="LVH72" s="164"/>
      <c r="LVI72" s="164"/>
      <c r="LVJ72" s="164"/>
      <c r="LVK72" s="164"/>
      <c r="LVL72" s="164"/>
      <c r="LVM72" s="164"/>
      <c r="LVN72" s="164"/>
      <c r="LVO72" s="164"/>
      <c r="LVP72" s="164"/>
      <c r="LVQ72" s="164"/>
      <c r="LVR72" s="164"/>
      <c r="LVS72" s="164"/>
      <c r="LVT72" s="164"/>
      <c r="LVU72" s="164"/>
      <c r="LVV72" s="164"/>
      <c r="LVW72" s="164"/>
      <c r="LVX72" s="164"/>
      <c r="LVY72" s="164"/>
      <c r="LVZ72" s="164"/>
      <c r="LWA72" s="164"/>
      <c r="LWB72" s="164"/>
      <c r="LWC72" s="164"/>
      <c r="LWD72" s="164"/>
      <c r="LWE72" s="164"/>
      <c r="LWF72" s="164"/>
      <c r="LWG72" s="164"/>
      <c r="LWH72" s="164"/>
      <c r="LWI72" s="164"/>
      <c r="LWJ72" s="164"/>
      <c r="LWK72" s="164"/>
      <c r="LWL72" s="164"/>
      <c r="LWM72" s="164"/>
      <c r="LWN72" s="164"/>
      <c r="LWO72" s="164"/>
      <c r="LWP72" s="164"/>
      <c r="LWQ72" s="164"/>
      <c r="LWR72" s="164"/>
      <c r="LWS72" s="164"/>
      <c r="LWT72" s="164"/>
      <c r="LWU72" s="164"/>
      <c r="LWV72" s="164"/>
      <c r="LWW72" s="164"/>
      <c r="LWX72" s="164"/>
      <c r="LWY72" s="164"/>
      <c r="LWZ72" s="164"/>
      <c r="LXA72" s="164"/>
      <c r="LXB72" s="164"/>
      <c r="LXC72" s="164"/>
      <c r="LXD72" s="164"/>
      <c r="LXE72" s="164"/>
      <c r="LXF72" s="164"/>
      <c r="LXG72" s="164"/>
      <c r="LXH72" s="164"/>
      <c r="LXI72" s="164"/>
      <c r="LXJ72" s="164"/>
      <c r="LXK72" s="164"/>
      <c r="LXL72" s="164"/>
      <c r="LXM72" s="164"/>
      <c r="LXN72" s="164"/>
      <c r="LXO72" s="164"/>
      <c r="LXP72" s="164"/>
      <c r="LXQ72" s="164"/>
      <c r="LXR72" s="164"/>
      <c r="LXS72" s="164"/>
      <c r="LXT72" s="164"/>
      <c r="LXU72" s="164"/>
      <c r="LXV72" s="164"/>
      <c r="LXW72" s="164"/>
      <c r="LXX72" s="164"/>
      <c r="LXY72" s="164"/>
      <c r="LXZ72" s="164"/>
      <c r="LYA72" s="164"/>
      <c r="LYB72" s="164"/>
      <c r="LYC72" s="164"/>
      <c r="LYD72" s="164"/>
      <c r="LYE72" s="164"/>
      <c r="LYF72" s="164"/>
      <c r="LYG72" s="164"/>
      <c r="LYH72" s="164"/>
      <c r="LYI72" s="164"/>
      <c r="LYJ72" s="164"/>
      <c r="LYK72" s="164"/>
      <c r="LYL72" s="164"/>
      <c r="LYM72" s="164"/>
      <c r="LYN72" s="164"/>
      <c r="LYO72" s="164"/>
      <c r="LYP72" s="164"/>
      <c r="LYQ72" s="164"/>
      <c r="LYR72" s="164"/>
      <c r="LYS72" s="164"/>
      <c r="LYT72" s="164"/>
      <c r="LYU72" s="164"/>
      <c r="LYV72" s="164"/>
      <c r="LYW72" s="164"/>
      <c r="LYX72" s="164"/>
      <c r="LYY72" s="164"/>
      <c r="LYZ72" s="164"/>
      <c r="LZA72" s="164"/>
      <c r="LZB72" s="164"/>
      <c r="LZC72" s="164"/>
      <c r="LZD72" s="164"/>
      <c r="LZE72" s="164"/>
      <c r="LZF72" s="164"/>
      <c r="LZG72" s="164"/>
      <c r="LZH72" s="164"/>
      <c r="LZI72" s="164"/>
      <c r="LZJ72" s="164"/>
      <c r="LZK72" s="164"/>
      <c r="LZL72" s="164"/>
      <c r="LZM72" s="164"/>
      <c r="LZN72" s="164"/>
      <c r="LZO72" s="164"/>
      <c r="LZP72" s="164"/>
      <c r="LZQ72" s="164"/>
      <c r="LZR72" s="164"/>
      <c r="LZS72" s="164"/>
      <c r="LZT72" s="164"/>
      <c r="LZU72" s="164"/>
      <c r="LZV72" s="164"/>
      <c r="LZW72" s="164"/>
      <c r="LZX72" s="164"/>
      <c r="LZY72" s="164"/>
      <c r="LZZ72" s="164"/>
      <c r="MAA72" s="164"/>
      <c r="MAB72" s="164"/>
      <c r="MAC72" s="164"/>
      <c r="MAD72" s="164"/>
      <c r="MAE72" s="164"/>
      <c r="MAF72" s="164"/>
      <c r="MAG72" s="164"/>
      <c r="MAH72" s="164"/>
      <c r="MAI72" s="164"/>
      <c r="MAJ72" s="164"/>
      <c r="MAK72" s="164"/>
      <c r="MAL72" s="164"/>
      <c r="MAM72" s="164"/>
      <c r="MAN72" s="164"/>
      <c r="MAO72" s="164"/>
      <c r="MAP72" s="164"/>
      <c r="MAQ72" s="164"/>
      <c r="MAR72" s="164"/>
      <c r="MAS72" s="164"/>
      <c r="MAT72" s="164"/>
      <c r="MAU72" s="164"/>
      <c r="MAV72" s="164"/>
      <c r="MAW72" s="164"/>
      <c r="MAX72" s="164"/>
      <c r="MAY72" s="164"/>
      <c r="MAZ72" s="164"/>
      <c r="MBA72" s="164"/>
      <c r="MBB72" s="164"/>
      <c r="MBC72" s="164"/>
      <c r="MBD72" s="164"/>
      <c r="MBE72" s="164"/>
      <c r="MBF72" s="164"/>
      <c r="MBG72" s="164"/>
      <c r="MBH72" s="164"/>
      <c r="MBI72" s="164"/>
      <c r="MBJ72" s="164"/>
      <c r="MBK72" s="164"/>
      <c r="MBL72" s="164"/>
      <c r="MBM72" s="164"/>
      <c r="MBN72" s="164"/>
      <c r="MBO72" s="164"/>
      <c r="MBP72" s="164"/>
      <c r="MBQ72" s="164"/>
      <c r="MBR72" s="164"/>
      <c r="MBS72" s="164"/>
      <c r="MBT72" s="164"/>
      <c r="MBU72" s="164"/>
      <c r="MBV72" s="164"/>
      <c r="MBW72" s="164"/>
      <c r="MBX72" s="164"/>
      <c r="MBY72" s="164"/>
      <c r="MBZ72" s="164"/>
      <c r="MCA72" s="164"/>
      <c r="MCB72" s="164"/>
      <c r="MCC72" s="164"/>
      <c r="MCD72" s="164"/>
      <c r="MCE72" s="164"/>
      <c r="MCF72" s="164"/>
      <c r="MCG72" s="164"/>
      <c r="MCH72" s="164"/>
      <c r="MCI72" s="164"/>
      <c r="MCJ72" s="164"/>
      <c r="MCK72" s="164"/>
      <c r="MCL72" s="164"/>
      <c r="MCM72" s="164"/>
      <c r="MCN72" s="164"/>
      <c r="MCO72" s="164"/>
      <c r="MCP72" s="164"/>
      <c r="MCQ72" s="164"/>
      <c r="MCR72" s="164"/>
      <c r="MCS72" s="164"/>
      <c r="MCT72" s="164"/>
      <c r="MCU72" s="164"/>
      <c r="MCV72" s="164"/>
      <c r="MCW72" s="164"/>
      <c r="MCX72" s="164"/>
      <c r="MCY72" s="164"/>
      <c r="MCZ72" s="164"/>
      <c r="MDA72" s="164"/>
      <c r="MDB72" s="164"/>
      <c r="MDC72" s="164"/>
      <c r="MDD72" s="164"/>
      <c r="MDE72" s="164"/>
      <c r="MDF72" s="164"/>
      <c r="MDG72" s="164"/>
      <c r="MDH72" s="164"/>
      <c r="MDI72" s="164"/>
      <c r="MDJ72" s="164"/>
      <c r="MDK72" s="164"/>
      <c r="MDL72" s="164"/>
      <c r="MDM72" s="164"/>
      <c r="MDN72" s="164"/>
      <c r="MDO72" s="164"/>
      <c r="MDP72" s="164"/>
      <c r="MDQ72" s="164"/>
      <c r="MDR72" s="164"/>
      <c r="MDS72" s="164"/>
      <c r="MDT72" s="164"/>
      <c r="MDU72" s="164"/>
      <c r="MDV72" s="164"/>
      <c r="MDW72" s="164"/>
      <c r="MDX72" s="164"/>
      <c r="MDY72" s="164"/>
      <c r="MDZ72" s="164"/>
      <c r="MEA72" s="164"/>
      <c r="MEB72" s="164"/>
      <c r="MEC72" s="164"/>
      <c r="MED72" s="164"/>
      <c r="MEE72" s="164"/>
      <c r="MEF72" s="164"/>
      <c r="MEG72" s="164"/>
      <c r="MEH72" s="164"/>
      <c r="MEI72" s="164"/>
      <c r="MEJ72" s="164"/>
      <c r="MEK72" s="164"/>
      <c r="MEL72" s="164"/>
      <c r="MEM72" s="164"/>
      <c r="MEN72" s="164"/>
      <c r="MEO72" s="164"/>
      <c r="MEP72" s="164"/>
      <c r="MEQ72" s="164"/>
      <c r="MER72" s="164"/>
      <c r="MES72" s="164"/>
      <c r="MET72" s="164"/>
      <c r="MEU72" s="164"/>
      <c r="MEV72" s="164"/>
      <c r="MEW72" s="164"/>
      <c r="MEX72" s="164"/>
      <c r="MEY72" s="164"/>
      <c r="MEZ72" s="164"/>
      <c r="MFA72" s="164"/>
      <c r="MFB72" s="164"/>
      <c r="MFC72" s="164"/>
      <c r="MFD72" s="164"/>
      <c r="MFE72" s="164"/>
      <c r="MFF72" s="164"/>
      <c r="MFG72" s="164"/>
      <c r="MFH72" s="164"/>
      <c r="MFI72" s="164"/>
      <c r="MFJ72" s="164"/>
      <c r="MFK72" s="164"/>
      <c r="MFL72" s="164"/>
      <c r="MFM72" s="164"/>
      <c r="MFN72" s="164"/>
      <c r="MFO72" s="164"/>
      <c r="MFP72" s="164"/>
      <c r="MFQ72" s="164"/>
      <c r="MFR72" s="164"/>
      <c r="MFS72" s="164"/>
      <c r="MFT72" s="164"/>
      <c r="MFU72" s="164"/>
      <c r="MFV72" s="164"/>
      <c r="MFW72" s="164"/>
      <c r="MFX72" s="164"/>
      <c r="MFY72" s="164"/>
      <c r="MFZ72" s="164"/>
      <c r="MGA72" s="164"/>
      <c r="MGB72" s="164"/>
      <c r="MGC72" s="164"/>
      <c r="MGD72" s="164"/>
      <c r="MGE72" s="164"/>
      <c r="MGF72" s="164"/>
      <c r="MGG72" s="164"/>
      <c r="MGH72" s="164"/>
      <c r="MGI72" s="164"/>
      <c r="MGJ72" s="164"/>
      <c r="MGK72" s="164"/>
      <c r="MGL72" s="164"/>
      <c r="MGM72" s="164"/>
      <c r="MGN72" s="164"/>
      <c r="MGO72" s="164"/>
      <c r="MGP72" s="164"/>
      <c r="MGQ72" s="164"/>
      <c r="MGR72" s="164"/>
      <c r="MGS72" s="164"/>
      <c r="MGT72" s="164"/>
      <c r="MGU72" s="164"/>
      <c r="MGV72" s="164"/>
      <c r="MGW72" s="164"/>
      <c r="MGX72" s="164"/>
      <c r="MGY72" s="164"/>
      <c r="MGZ72" s="164"/>
      <c r="MHA72" s="164"/>
      <c r="MHB72" s="164"/>
      <c r="MHC72" s="164"/>
      <c r="MHD72" s="164"/>
      <c r="MHE72" s="164"/>
      <c r="MHF72" s="164"/>
      <c r="MHG72" s="164"/>
      <c r="MHH72" s="164"/>
      <c r="MHI72" s="164"/>
      <c r="MHJ72" s="164"/>
      <c r="MHK72" s="164"/>
      <c r="MHL72" s="164"/>
      <c r="MHM72" s="164"/>
      <c r="MHN72" s="164"/>
      <c r="MHO72" s="164"/>
      <c r="MHP72" s="164"/>
      <c r="MHQ72" s="164"/>
      <c r="MHR72" s="164"/>
      <c r="MHS72" s="164"/>
      <c r="MHT72" s="164"/>
      <c r="MHU72" s="164"/>
      <c r="MHV72" s="164"/>
      <c r="MHW72" s="164"/>
      <c r="MHX72" s="164"/>
      <c r="MHY72" s="164"/>
      <c r="MHZ72" s="164"/>
      <c r="MIA72" s="164"/>
      <c r="MIB72" s="164"/>
      <c r="MIC72" s="164"/>
      <c r="MID72" s="164"/>
      <c r="MIE72" s="164"/>
      <c r="MIF72" s="164"/>
      <c r="MIG72" s="164"/>
      <c r="MIH72" s="164"/>
      <c r="MII72" s="164"/>
      <c r="MIJ72" s="164"/>
      <c r="MIK72" s="164"/>
      <c r="MIL72" s="164"/>
      <c r="MIM72" s="164"/>
      <c r="MIN72" s="164"/>
      <c r="MIO72" s="164"/>
      <c r="MIP72" s="164"/>
      <c r="MIQ72" s="164"/>
      <c r="MIR72" s="164"/>
      <c r="MIS72" s="164"/>
      <c r="MIT72" s="164"/>
      <c r="MIU72" s="164"/>
      <c r="MIV72" s="164"/>
      <c r="MIW72" s="164"/>
      <c r="MIX72" s="164"/>
      <c r="MIY72" s="164"/>
      <c r="MIZ72" s="164"/>
      <c r="MJA72" s="164"/>
      <c r="MJB72" s="164"/>
      <c r="MJC72" s="164"/>
      <c r="MJD72" s="164"/>
      <c r="MJE72" s="164"/>
      <c r="MJF72" s="164"/>
      <c r="MJG72" s="164"/>
      <c r="MJH72" s="164"/>
      <c r="MJI72" s="164"/>
      <c r="MJJ72" s="164"/>
      <c r="MJK72" s="164"/>
      <c r="MJL72" s="164"/>
      <c r="MJM72" s="164"/>
      <c r="MJN72" s="164"/>
      <c r="MJO72" s="164"/>
      <c r="MJP72" s="164"/>
      <c r="MJQ72" s="164"/>
      <c r="MJR72" s="164"/>
      <c r="MJS72" s="164"/>
      <c r="MJT72" s="164"/>
      <c r="MJU72" s="164"/>
      <c r="MJV72" s="164"/>
      <c r="MJW72" s="164"/>
      <c r="MJX72" s="164"/>
      <c r="MJY72" s="164"/>
      <c r="MJZ72" s="164"/>
      <c r="MKA72" s="164"/>
      <c r="MKB72" s="164"/>
      <c r="MKC72" s="164"/>
      <c r="MKD72" s="164"/>
      <c r="MKE72" s="164"/>
      <c r="MKF72" s="164"/>
      <c r="MKG72" s="164"/>
      <c r="MKH72" s="164"/>
      <c r="MKI72" s="164"/>
      <c r="MKJ72" s="164"/>
      <c r="MKK72" s="164"/>
      <c r="MKL72" s="164"/>
      <c r="MKM72" s="164"/>
      <c r="MKN72" s="164"/>
      <c r="MKO72" s="164"/>
      <c r="MKP72" s="164"/>
      <c r="MKQ72" s="164"/>
      <c r="MKR72" s="164"/>
      <c r="MKS72" s="164"/>
      <c r="MKT72" s="164"/>
      <c r="MKU72" s="164"/>
      <c r="MKV72" s="164"/>
      <c r="MKW72" s="164"/>
      <c r="MKX72" s="164"/>
      <c r="MKY72" s="164"/>
      <c r="MKZ72" s="164"/>
      <c r="MLA72" s="164"/>
      <c r="MLB72" s="164"/>
      <c r="MLC72" s="164"/>
      <c r="MLD72" s="164"/>
      <c r="MLE72" s="164"/>
      <c r="MLF72" s="164"/>
      <c r="MLG72" s="164"/>
      <c r="MLH72" s="164"/>
      <c r="MLI72" s="164"/>
      <c r="MLJ72" s="164"/>
      <c r="MLK72" s="164"/>
      <c r="MLL72" s="164"/>
      <c r="MLM72" s="164"/>
      <c r="MLN72" s="164"/>
      <c r="MLO72" s="164"/>
      <c r="MLP72" s="164"/>
      <c r="MLQ72" s="164"/>
      <c r="MLR72" s="164"/>
      <c r="MLS72" s="164"/>
      <c r="MLT72" s="164"/>
      <c r="MLU72" s="164"/>
      <c r="MLV72" s="164"/>
      <c r="MLW72" s="164"/>
      <c r="MLX72" s="164"/>
      <c r="MLY72" s="164"/>
      <c r="MLZ72" s="164"/>
      <c r="MMA72" s="164"/>
      <c r="MMB72" s="164"/>
      <c r="MMC72" s="164"/>
      <c r="MMD72" s="164"/>
      <c r="MME72" s="164"/>
      <c r="MMF72" s="164"/>
      <c r="MMG72" s="164"/>
      <c r="MMH72" s="164"/>
      <c r="MMI72" s="164"/>
      <c r="MMJ72" s="164"/>
      <c r="MMK72" s="164"/>
      <c r="MML72" s="164"/>
      <c r="MMM72" s="164"/>
      <c r="MMN72" s="164"/>
      <c r="MMO72" s="164"/>
      <c r="MMP72" s="164"/>
      <c r="MMQ72" s="164"/>
      <c r="MMR72" s="164"/>
      <c r="MMS72" s="164"/>
      <c r="MMT72" s="164"/>
      <c r="MMU72" s="164"/>
      <c r="MMV72" s="164"/>
      <c r="MMW72" s="164"/>
      <c r="MMX72" s="164"/>
      <c r="MMY72" s="164"/>
      <c r="MMZ72" s="164"/>
      <c r="MNA72" s="164"/>
      <c r="MNB72" s="164"/>
      <c r="MNC72" s="164"/>
      <c r="MND72" s="164"/>
      <c r="MNE72" s="164"/>
      <c r="MNF72" s="164"/>
      <c r="MNG72" s="164"/>
      <c r="MNH72" s="164"/>
      <c r="MNI72" s="164"/>
      <c r="MNJ72" s="164"/>
      <c r="MNK72" s="164"/>
      <c r="MNL72" s="164"/>
      <c r="MNM72" s="164"/>
      <c r="MNN72" s="164"/>
      <c r="MNO72" s="164"/>
      <c r="MNP72" s="164"/>
      <c r="MNQ72" s="164"/>
      <c r="MNR72" s="164"/>
      <c r="MNS72" s="164"/>
      <c r="MNT72" s="164"/>
      <c r="MNU72" s="164"/>
      <c r="MNV72" s="164"/>
      <c r="MNW72" s="164"/>
      <c r="MNX72" s="164"/>
      <c r="MNY72" s="164"/>
      <c r="MNZ72" s="164"/>
      <c r="MOA72" s="164"/>
      <c r="MOB72" s="164"/>
      <c r="MOC72" s="164"/>
      <c r="MOD72" s="164"/>
      <c r="MOE72" s="164"/>
      <c r="MOF72" s="164"/>
      <c r="MOG72" s="164"/>
      <c r="MOH72" s="164"/>
      <c r="MOI72" s="164"/>
      <c r="MOJ72" s="164"/>
      <c r="MOK72" s="164"/>
      <c r="MOL72" s="164"/>
      <c r="MOM72" s="164"/>
      <c r="MON72" s="164"/>
      <c r="MOO72" s="164"/>
      <c r="MOP72" s="164"/>
      <c r="MOQ72" s="164"/>
      <c r="MOR72" s="164"/>
      <c r="MOS72" s="164"/>
      <c r="MOT72" s="164"/>
      <c r="MOU72" s="164"/>
      <c r="MOV72" s="164"/>
      <c r="MOW72" s="164"/>
      <c r="MOX72" s="164"/>
      <c r="MOY72" s="164"/>
      <c r="MOZ72" s="164"/>
      <c r="MPA72" s="164"/>
      <c r="MPB72" s="164"/>
      <c r="MPC72" s="164"/>
      <c r="MPD72" s="164"/>
      <c r="MPE72" s="164"/>
      <c r="MPF72" s="164"/>
      <c r="MPG72" s="164"/>
      <c r="MPH72" s="164"/>
      <c r="MPI72" s="164"/>
      <c r="MPJ72" s="164"/>
      <c r="MPK72" s="164"/>
      <c r="MPL72" s="164"/>
      <c r="MPM72" s="164"/>
      <c r="MPN72" s="164"/>
      <c r="MPO72" s="164"/>
      <c r="MPP72" s="164"/>
      <c r="MPQ72" s="164"/>
      <c r="MPR72" s="164"/>
      <c r="MPS72" s="164"/>
      <c r="MPT72" s="164"/>
      <c r="MPU72" s="164"/>
      <c r="MPV72" s="164"/>
      <c r="MPW72" s="164"/>
      <c r="MPX72" s="164"/>
      <c r="MPY72" s="164"/>
      <c r="MPZ72" s="164"/>
      <c r="MQA72" s="164"/>
      <c r="MQB72" s="164"/>
      <c r="MQC72" s="164"/>
      <c r="MQD72" s="164"/>
      <c r="MQE72" s="164"/>
      <c r="MQF72" s="164"/>
      <c r="MQG72" s="164"/>
      <c r="MQH72" s="164"/>
      <c r="MQI72" s="164"/>
      <c r="MQJ72" s="164"/>
      <c r="MQK72" s="164"/>
      <c r="MQL72" s="164"/>
      <c r="MQM72" s="164"/>
      <c r="MQN72" s="164"/>
      <c r="MQO72" s="164"/>
      <c r="MQP72" s="164"/>
      <c r="MQQ72" s="164"/>
      <c r="MQR72" s="164"/>
      <c r="MQS72" s="164"/>
      <c r="MQT72" s="164"/>
      <c r="MQU72" s="164"/>
      <c r="MQV72" s="164"/>
      <c r="MQW72" s="164"/>
      <c r="MQX72" s="164"/>
      <c r="MQY72" s="164"/>
      <c r="MQZ72" s="164"/>
      <c r="MRA72" s="164"/>
      <c r="MRB72" s="164"/>
      <c r="MRC72" s="164"/>
      <c r="MRD72" s="164"/>
      <c r="MRE72" s="164"/>
      <c r="MRF72" s="164"/>
      <c r="MRG72" s="164"/>
      <c r="MRH72" s="164"/>
      <c r="MRI72" s="164"/>
      <c r="MRJ72" s="164"/>
      <c r="MRK72" s="164"/>
      <c r="MRL72" s="164"/>
      <c r="MRM72" s="164"/>
      <c r="MRN72" s="164"/>
      <c r="MRO72" s="164"/>
      <c r="MRP72" s="164"/>
      <c r="MRQ72" s="164"/>
      <c r="MRR72" s="164"/>
      <c r="MRS72" s="164"/>
      <c r="MRT72" s="164"/>
      <c r="MRU72" s="164"/>
      <c r="MRV72" s="164"/>
      <c r="MRW72" s="164"/>
      <c r="MRX72" s="164"/>
      <c r="MRY72" s="164"/>
      <c r="MRZ72" s="164"/>
      <c r="MSA72" s="164"/>
      <c r="MSB72" s="164"/>
      <c r="MSC72" s="164"/>
      <c r="MSD72" s="164"/>
      <c r="MSE72" s="164"/>
      <c r="MSF72" s="164"/>
      <c r="MSG72" s="164"/>
      <c r="MSH72" s="164"/>
      <c r="MSI72" s="164"/>
      <c r="MSJ72" s="164"/>
      <c r="MSK72" s="164"/>
      <c r="MSL72" s="164"/>
      <c r="MSM72" s="164"/>
      <c r="MSN72" s="164"/>
      <c r="MSO72" s="164"/>
      <c r="MSP72" s="164"/>
      <c r="MSQ72" s="164"/>
      <c r="MSR72" s="164"/>
      <c r="MSS72" s="164"/>
      <c r="MST72" s="164"/>
      <c r="MSU72" s="164"/>
      <c r="MSV72" s="164"/>
      <c r="MSW72" s="164"/>
      <c r="MSX72" s="164"/>
      <c r="MSY72" s="164"/>
      <c r="MSZ72" s="164"/>
      <c r="MTA72" s="164"/>
      <c r="MTB72" s="164"/>
      <c r="MTC72" s="164"/>
      <c r="MTD72" s="164"/>
      <c r="MTE72" s="164"/>
      <c r="MTF72" s="164"/>
      <c r="MTG72" s="164"/>
      <c r="MTH72" s="164"/>
      <c r="MTI72" s="164"/>
      <c r="MTJ72" s="164"/>
      <c r="MTK72" s="164"/>
      <c r="MTL72" s="164"/>
      <c r="MTM72" s="164"/>
      <c r="MTN72" s="164"/>
      <c r="MTO72" s="164"/>
      <c r="MTP72" s="164"/>
      <c r="MTQ72" s="164"/>
      <c r="MTR72" s="164"/>
      <c r="MTS72" s="164"/>
      <c r="MTT72" s="164"/>
      <c r="MTU72" s="164"/>
      <c r="MTV72" s="164"/>
      <c r="MTW72" s="164"/>
      <c r="MTX72" s="164"/>
      <c r="MTY72" s="164"/>
      <c r="MTZ72" s="164"/>
      <c r="MUA72" s="164"/>
      <c r="MUB72" s="164"/>
      <c r="MUC72" s="164"/>
      <c r="MUD72" s="164"/>
      <c r="MUE72" s="164"/>
      <c r="MUF72" s="164"/>
      <c r="MUG72" s="164"/>
      <c r="MUH72" s="164"/>
      <c r="MUI72" s="164"/>
      <c r="MUJ72" s="164"/>
      <c r="MUK72" s="164"/>
      <c r="MUL72" s="164"/>
      <c r="MUM72" s="164"/>
      <c r="MUN72" s="164"/>
      <c r="MUO72" s="164"/>
      <c r="MUP72" s="164"/>
      <c r="MUQ72" s="164"/>
      <c r="MUR72" s="164"/>
      <c r="MUS72" s="164"/>
      <c r="MUT72" s="164"/>
      <c r="MUU72" s="164"/>
      <c r="MUV72" s="164"/>
      <c r="MUW72" s="164"/>
      <c r="MUX72" s="164"/>
      <c r="MUY72" s="164"/>
      <c r="MUZ72" s="164"/>
      <c r="MVA72" s="164"/>
      <c r="MVB72" s="164"/>
      <c r="MVC72" s="164"/>
      <c r="MVD72" s="164"/>
      <c r="MVE72" s="164"/>
      <c r="MVF72" s="164"/>
      <c r="MVG72" s="164"/>
      <c r="MVH72" s="164"/>
      <c r="MVI72" s="164"/>
      <c r="MVJ72" s="164"/>
      <c r="MVK72" s="164"/>
      <c r="MVL72" s="164"/>
      <c r="MVM72" s="164"/>
      <c r="MVN72" s="164"/>
      <c r="MVO72" s="164"/>
      <c r="MVP72" s="164"/>
      <c r="MVQ72" s="164"/>
      <c r="MVR72" s="164"/>
      <c r="MVS72" s="164"/>
      <c r="MVT72" s="164"/>
      <c r="MVU72" s="164"/>
      <c r="MVV72" s="164"/>
      <c r="MVW72" s="164"/>
      <c r="MVX72" s="164"/>
      <c r="MVY72" s="164"/>
      <c r="MVZ72" s="164"/>
      <c r="MWA72" s="164"/>
      <c r="MWB72" s="164"/>
      <c r="MWC72" s="164"/>
      <c r="MWD72" s="164"/>
      <c r="MWE72" s="164"/>
      <c r="MWF72" s="164"/>
      <c r="MWG72" s="164"/>
      <c r="MWH72" s="164"/>
      <c r="MWI72" s="164"/>
      <c r="MWJ72" s="164"/>
      <c r="MWK72" s="164"/>
      <c r="MWL72" s="164"/>
      <c r="MWM72" s="164"/>
      <c r="MWN72" s="164"/>
      <c r="MWO72" s="164"/>
      <c r="MWP72" s="164"/>
      <c r="MWQ72" s="164"/>
      <c r="MWR72" s="164"/>
      <c r="MWS72" s="164"/>
      <c r="MWT72" s="164"/>
      <c r="MWU72" s="164"/>
      <c r="MWV72" s="164"/>
      <c r="MWW72" s="164"/>
      <c r="MWX72" s="164"/>
      <c r="MWY72" s="164"/>
      <c r="MWZ72" s="164"/>
      <c r="MXA72" s="164"/>
      <c r="MXB72" s="164"/>
      <c r="MXC72" s="164"/>
      <c r="MXD72" s="164"/>
      <c r="MXE72" s="164"/>
      <c r="MXF72" s="164"/>
      <c r="MXG72" s="164"/>
      <c r="MXH72" s="164"/>
      <c r="MXI72" s="164"/>
      <c r="MXJ72" s="164"/>
      <c r="MXK72" s="164"/>
      <c r="MXL72" s="164"/>
      <c r="MXM72" s="164"/>
      <c r="MXN72" s="164"/>
      <c r="MXO72" s="164"/>
      <c r="MXP72" s="164"/>
      <c r="MXQ72" s="164"/>
      <c r="MXR72" s="164"/>
      <c r="MXS72" s="164"/>
      <c r="MXT72" s="164"/>
      <c r="MXU72" s="164"/>
      <c r="MXV72" s="164"/>
      <c r="MXW72" s="164"/>
      <c r="MXX72" s="164"/>
      <c r="MXY72" s="164"/>
      <c r="MXZ72" s="164"/>
      <c r="MYA72" s="164"/>
      <c r="MYB72" s="164"/>
      <c r="MYC72" s="164"/>
      <c r="MYD72" s="164"/>
      <c r="MYE72" s="164"/>
      <c r="MYF72" s="164"/>
      <c r="MYG72" s="164"/>
      <c r="MYH72" s="164"/>
      <c r="MYI72" s="164"/>
      <c r="MYJ72" s="164"/>
      <c r="MYK72" s="164"/>
      <c r="MYL72" s="164"/>
      <c r="MYM72" s="164"/>
      <c r="MYN72" s="164"/>
      <c r="MYO72" s="164"/>
      <c r="MYP72" s="164"/>
      <c r="MYQ72" s="164"/>
      <c r="MYR72" s="164"/>
      <c r="MYS72" s="164"/>
      <c r="MYT72" s="164"/>
      <c r="MYU72" s="164"/>
      <c r="MYV72" s="164"/>
      <c r="MYW72" s="164"/>
      <c r="MYX72" s="164"/>
      <c r="MYY72" s="164"/>
      <c r="MYZ72" s="164"/>
      <c r="MZA72" s="164"/>
      <c r="MZB72" s="164"/>
      <c r="MZC72" s="164"/>
      <c r="MZD72" s="164"/>
      <c r="MZE72" s="164"/>
      <c r="MZF72" s="164"/>
      <c r="MZG72" s="164"/>
      <c r="MZH72" s="164"/>
      <c r="MZI72" s="164"/>
      <c r="MZJ72" s="164"/>
      <c r="MZK72" s="164"/>
      <c r="MZL72" s="164"/>
      <c r="MZM72" s="164"/>
      <c r="MZN72" s="164"/>
      <c r="MZO72" s="164"/>
      <c r="MZP72" s="164"/>
      <c r="MZQ72" s="164"/>
      <c r="MZR72" s="164"/>
      <c r="MZS72" s="164"/>
      <c r="MZT72" s="164"/>
      <c r="MZU72" s="164"/>
      <c r="MZV72" s="164"/>
      <c r="MZW72" s="164"/>
      <c r="MZX72" s="164"/>
      <c r="MZY72" s="164"/>
      <c r="MZZ72" s="164"/>
      <c r="NAA72" s="164"/>
      <c r="NAB72" s="164"/>
      <c r="NAC72" s="164"/>
      <c r="NAD72" s="164"/>
      <c r="NAE72" s="164"/>
      <c r="NAF72" s="164"/>
      <c r="NAG72" s="164"/>
      <c r="NAH72" s="164"/>
      <c r="NAI72" s="164"/>
      <c r="NAJ72" s="164"/>
      <c r="NAK72" s="164"/>
      <c r="NAL72" s="164"/>
      <c r="NAM72" s="164"/>
      <c r="NAN72" s="164"/>
      <c r="NAO72" s="164"/>
      <c r="NAP72" s="164"/>
      <c r="NAQ72" s="164"/>
      <c r="NAR72" s="164"/>
      <c r="NAS72" s="164"/>
      <c r="NAT72" s="164"/>
      <c r="NAU72" s="164"/>
      <c r="NAV72" s="164"/>
      <c r="NAW72" s="164"/>
      <c r="NAX72" s="164"/>
      <c r="NAY72" s="164"/>
      <c r="NAZ72" s="164"/>
      <c r="NBA72" s="164"/>
      <c r="NBB72" s="164"/>
      <c r="NBC72" s="164"/>
      <c r="NBD72" s="164"/>
      <c r="NBE72" s="164"/>
      <c r="NBF72" s="164"/>
      <c r="NBG72" s="164"/>
      <c r="NBH72" s="164"/>
      <c r="NBI72" s="164"/>
      <c r="NBJ72" s="164"/>
      <c r="NBK72" s="164"/>
      <c r="NBL72" s="164"/>
      <c r="NBM72" s="164"/>
      <c r="NBN72" s="164"/>
      <c r="NBO72" s="164"/>
      <c r="NBP72" s="164"/>
      <c r="NBQ72" s="164"/>
      <c r="NBR72" s="164"/>
      <c r="NBS72" s="164"/>
      <c r="NBT72" s="164"/>
      <c r="NBU72" s="164"/>
      <c r="NBV72" s="164"/>
      <c r="NBW72" s="164"/>
      <c r="NBX72" s="164"/>
      <c r="NBY72" s="164"/>
      <c r="NBZ72" s="164"/>
      <c r="NCA72" s="164"/>
      <c r="NCB72" s="164"/>
      <c r="NCC72" s="164"/>
      <c r="NCD72" s="164"/>
      <c r="NCE72" s="164"/>
      <c r="NCF72" s="164"/>
      <c r="NCG72" s="164"/>
      <c r="NCH72" s="164"/>
      <c r="NCI72" s="164"/>
      <c r="NCJ72" s="164"/>
      <c r="NCK72" s="164"/>
      <c r="NCL72" s="164"/>
      <c r="NCM72" s="164"/>
      <c r="NCN72" s="164"/>
      <c r="NCO72" s="164"/>
      <c r="NCP72" s="164"/>
      <c r="NCQ72" s="164"/>
      <c r="NCR72" s="164"/>
      <c r="NCS72" s="164"/>
      <c r="NCT72" s="164"/>
      <c r="NCU72" s="164"/>
      <c r="NCV72" s="164"/>
      <c r="NCW72" s="164"/>
      <c r="NCX72" s="164"/>
      <c r="NCY72" s="164"/>
      <c r="NCZ72" s="164"/>
      <c r="NDA72" s="164"/>
      <c r="NDB72" s="164"/>
      <c r="NDC72" s="164"/>
      <c r="NDD72" s="164"/>
      <c r="NDE72" s="164"/>
      <c r="NDF72" s="164"/>
      <c r="NDG72" s="164"/>
      <c r="NDH72" s="164"/>
      <c r="NDI72" s="164"/>
      <c r="NDJ72" s="164"/>
      <c r="NDK72" s="164"/>
      <c r="NDL72" s="164"/>
      <c r="NDM72" s="164"/>
      <c r="NDN72" s="164"/>
      <c r="NDO72" s="164"/>
      <c r="NDP72" s="164"/>
      <c r="NDQ72" s="164"/>
      <c r="NDR72" s="164"/>
      <c r="NDS72" s="164"/>
      <c r="NDT72" s="164"/>
      <c r="NDU72" s="164"/>
      <c r="NDV72" s="164"/>
      <c r="NDW72" s="164"/>
      <c r="NDX72" s="164"/>
      <c r="NDY72" s="164"/>
      <c r="NDZ72" s="164"/>
      <c r="NEA72" s="164"/>
      <c r="NEB72" s="164"/>
      <c r="NEC72" s="164"/>
      <c r="NED72" s="164"/>
      <c r="NEE72" s="164"/>
      <c r="NEF72" s="164"/>
      <c r="NEG72" s="164"/>
      <c r="NEH72" s="164"/>
      <c r="NEI72" s="164"/>
      <c r="NEJ72" s="164"/>
      <c r="NEK72" s="164"/>
      <c r="NEL72" s="164"/>
      <c r="NEM72" s="164"/>
      <c r="NEN72" s="164"/>
      <c r="NEO72" s="164"/>
      <c r="NEP72" s="164"/>
      <c r="NEQ72" s="164"/>
      <c r="NER72" s="164"/>
      <c r="NES72" s="164"/>
      <c r="NET72" s="164"/>
      <c r="NEU72" s="164"/>
      <c r="NEV72" s="164"/>
      <c r="NEW72" s="164"/>
      <c r="NEX72" s="164"/>
      <c r="NEY72" s="164"/>
      <c r="NEZ72" s="164"/>
      <c r="NFA72" s="164"/>
      <c r="NFB72" s="164"/>
      <c r="NFC72" s="164"/>
      <c r="NFD72" s="164"/>
      <c r="NFE72" s="164"/>
      <c r="NFF72" s="164"/>
      <c r="NFG72" s="164"/>
      <c r="NFH72" s="164"/>
      <c r="NFI72" s="164"/>
      <c r="NFJ72" s="164"/>
      <c r="NFK72" s="164"/>
      <c r="NFL72" s="164"/>
      <c r="NFM72" s="164"/>
      <c r="NFN72" s="164"/>
      <c r="NFO72" s="164"/>
      <c r="NFP72" s="164"/>
      <c r="NFQ72" s="164"/>
      <c r="NFR72" s="164"/>
      <c r="NFS72" s="164"/>
      <c r="NFT72" s="164"/>
      <c r="NFU72" s="164"/>
      <c r="NFV72" s="164"/>
      <c r="NFW72" s="164"/>
      <c r="NFX72" s="164"/>
      <c r="NFY72" s="164"/>
      <c r="NFZ72" s="164"/>
      <c r="NGA72" s="164"/>
      <c r="NGB72" s="164"/>
      <c r="NGC72" s="164"/>
      <c r="NGD72" s="164"/>
      <c r="NGE72" s="164"/>
      <c r="NGF72" s="164"/>
      <c r="NGG72" s="164"/>
      <c r="NGH72" s="164"/>
      <c r="NGI72" s="164"/>
      <c r="NGJ72" s="164"/>
      <c r="NGK72" s="164"/>
      <c r="NGL72" s="164"/>
      <c r="NGM72" s="164"/>
      <c r="NGN72" s="164"/>
      <c r="NGO72" s="164"/>
      <c r="NGP72" s="164"/>
      <c r="NGQ72" s="164"/>
      <c r="NGR72" s="164"/>
      <c r="NGS72" s="164"/>
      <c r="NGT72" s="164"/>
      <c r="NGU72" s="164"/>
      <c r="NGV72" s="164"/>
      <c r="NGW72" s="164"/>
      <c r="NGX72" s="164"/>
      <c r="NGY72" s="164"/>
      <c r="NGZ72" s="164"/>
      <c r="NHA72" s="164"/>
      <c r="NHB72" s="164"/>
      <c r="NHC72" s="164"/>
      <c r="NHD72" s="164"/>
      <c r="NHE72" s="164"/>
      <c r="NHF72" s="164"/>
      <c r="NHG72" s="164"/>
      <c r="NHH72" s="164"/>
      <c r="NHI72" s="164"/>
      <c r="NHJ72" s="164"/>
      <c r="NHK72" s="164"/>
      <c r="NHL72" s="164"/>
      <c r="NHM72" s="164"/>
      <c r="NHN72" s="164"/>
      <c r="NHO72" s="164"/>
      <c r="NHP72" s="164"/>
      <c r="NHQ72" s="164"/>
      <c r="NHR72" s="164"/>
      <c r="NHS72" s="164"/>
      <c r="NHT72" s="164"/>
      <c r="NHU72" s="164"/>
      <c r="NHV72" s="164"/>
      <c r="NHW72" s="164"/>
      <c r="NHX72" s="164"/>
      <c r="NHY72" s="164"/>
      <c r="NHZ72" s="164"/>
      <c r="NIA72" s="164"/>
      <c r="NIB72" s="164"/>
      <c r="NIC72" s="164"/>
      <c r="NID72" s="164"/>
      <c r="NIE72" s="164"/>
      <c r="NIF72" s="164"/>
      <c r="NIG72" s="164"/>
      <c r="NIH72" s="164"/>
      <c r="NII72" s="164"/>
      <c r="NIJ72" s="164"/>
      <c r="NIK72" s="164"/>
      <c r="NIL72" s="164"/>
      <c r="NIM72" s="164"/>
      <c r="NIN72" s="164"/>
      <c r="NIO72" s="164"/>
      <c r="NIP72" s="164"/>
      <c r="NIQ72" s="164"/>
      <c r="NIR72" s="164"/>
      <c r="NIS72" s="164"/>
      <c r="NIT72" s="164"/>
      <c r="NIU72" s="164"/>
      <c r="NIV72" s="164"/>
      <c r="NIW72" s="164"/>
      <c r="NIX72" s="164"/>
      <c r="NIY72" s="164"/>
      <c r="NIZ72" s="164"/>
      <c r="NJA72" s="164"/>
      <c r="NJB72" s="164"/>
      <c r="NJC72" s="164"/>
      <c r="NJD72" s="164"/>
      <c r="NJE72" s="164"/>
      <c r="NJF72" s="164"/>
      <c r="NJG72" s="164"/>
      <c r="NJH72" s="164"/>
      <c r="NJI72" s="164"/>
      <c r="NJJ72" s="164"/>
      <c r="NJK72" s="164"/>
      <c r="NJL72" s="164"/>
      <c r="NJM72" s="164"/>
      <c r="NJN72" s="164"/>
      <c r="NJO72" s="164"/>
      <c r="NJP72" s="164"/>
      <c r="NJQ72" s="164"/>
      <c r="NJR72" s="164"/>
      <c r="NJS72" s="164"/>
      <c r="NJT72" s="164"/>
      <c r="NJU72" s="164"/>
      <c r="NJV72" s="164"/>
      <c r="NJW72" s="164"/>
      <c r="NJX72" s="164"/>
      <c r="NJY72" s="164"/>
      <c r="NJZ72" s="164"/>
      <c r="NKA72" s="164"/>
      <c r="NKB72" s="164"/>
      <c r="NKC72" s="164"/>
      <c r="NKD72" s="164"/>
      <c r="NKE72" s="164"/>
      <c r="NKF72" s="164"/>
      <c r="NKG72" s="164"/>
      <c r="NKH72" s="164"/>
      <c r="NKI72" s="164"/>
      <c r="NKJ72" s="164"/>
      <c r="NKK72" s="164"/>
      <c r="NKL72" s="164"/>
      <c r="NKM72" s="164"/>
      <c r="NKN72" s="164"/>
      <c r="NKO72" s="164"/>
      <c r="NKP72" s="164"/>
      <c r="NKQ72" s="164"/>
      <c r="NKR72" s="164"/>
      <c r="NKS72" s="164"/>
      <c r="NKT72" s="164"/>
      <c r="NKU72" s="164"/>
      <c r="NKV72" s="164"/>
      <c r="NKW72" s="164"/>
      <c r="NKX72" s="164"/>
      <c r="NKY72" s="164"/>
      <c r="NKZ72" s="164"/>
      <c r="NLA72" s="164"/>
      <c r="NLB72" s="164"/>
      <c r="NLC72" s="164"/>
      <c r="NLD72" s="164"/>
      <c r="NLE72" s="164"/>
      <c r="NLF72" s="164"/>
      <c r="NLG72" s="164"/>
      <c r="NLH72" s="164"/>
      <c r="NLI72" s="164"/>
      <c r="NLJ72" s="164"/>
      <c r="NLK72" s="164"/>
      <c r="NLL72" s="164"/>
      <c r="NLM72" s="164"/>
      <c r="NLN72" s="164"/>
      <c r="NLO72" s="164"/>
      <c r="NLP72" s="164"/>
      <c r="NLQ72" s="164"/>
      <c r="NLR72" s="164"/>
      <c r="NLS72" s="164"/>
      <c r="NLT72" s="164"/>
      <c r="NLU72" s="164"/>
      <c r="NLV72" s="164"/>
      <c r="NLW72" s="164"/>
      <c r="NLX72" s="164"/>
      <c r="NLY72" s="164"/>
      <c r="NLZ72" s="164"/>
      <c r="NMA72" s="164"/>
      <c r="NMB72" s="164"/>
      <c r="NMC72" s="164"/>
      <c r="NMD72" s="164"/>
      <c r="NME72" s="164"/>
      <c r="NMF72" s="164"/>
      <c r="NMG72" s="164"/>
      <c r="NMH72" s="164"/>
      <c r="NMI72" s="164"/>
      <c r="NMJ72" s="164"/>
      <c r="NMK72" s="164"/>
      <c r="NML72" s="164"/>
      <c r="NMM72" s="164"/>
      <c r="NMN72" s="164"/>
      <c r="NMO72" s="164"/>
      <c r="NMP72" s="164"/>
      <c r="NMQ72" s="164"/>
      <c r="NMR72" s="164"/>
      <c r="NMS72" s="164"/>
      <c r="NMT72" s="164"/>
      <c r="NMU72" s="164"/>
      <c r="NMV72" s="164"/>
      <c r="NMW72" s="164"/>
      <c r="NMX72" s="164"/>
      <c r="NMY72" s="164"/>
      <c r="NMZ72" s="164"/>
      <c r="NNA72" s="164"/>
      <c r="NNB72" s="164"/>
      <c r="NNC72" s="164"/>
      <c r="NND72" s="164"/>
      <c r="NNE72" s="164"/>
      <c r="NNF72" s="164"/>
      <c r="NNG72" s="164"/>
      <c r="NNH72" s="164"/>
      <c r="NNI72" s="164"/>
      <c r="NNJ72" s="164"/>
      <c r="NNK72" s="164"/>
      <c r="NNL72" s="164"/>
      <c r="NNM72" s="164"/>
      <c r="NNN72" s="164"/>
      <c r="NNO72" s="164"/>
      <c r="NNP72" s="164"/>
      <c r="NNQ72" s="164"/>
      <c r="NNR72" s="164"/>
      <c r="NNS72" s="164"/>
      <c r="NNT72" s="164"/>
      <c r="NNU72" s="164"/>
      <c r="NNV72" s="164"/>
      <c r="NNW72" s="164"/>
      <c r="NNX72" s="164"/>
      <c r="NNY72" s="164"/>
      <c r="NNZ72" s="164"/>
      <c r="NOA72" s="164"/>
      <c r="NOB72" s="164"/>
      <c r="NOC72" s="164"/>
      <c r="NOD72" s="164"/>
      <c r="NOE72" s="164"/>
      <c r="NOF72" s="164"/>
      <c r="NOG72" s="164"/>
      <c r="NOH72" s="164"/>
      <c r="NOI72" s="164"/>
      <c r="NOJ72" s="164"/>
      <c r="NOK72" s="164"/>
      <c r="NOL72" s="164"/>
      <c r="NOM72" s="164"/>
      <c r="NON72" s="164"/>
      <c r="NOO72" s="164"/>
      <c r="NOP72" s="164"/>
      <c r="NOQ72" s="164"/>
      <c r="NOR72" s="164"/>
      <c r="NOS72" s="164"/>
      <c r="NOT72" s="164"/>
      <c r="NOU72" s="164"/>
      <c r="NOV72" s="164"/>
      <c r="NOW72" s="164"/>
      <c r="NOX72" s="164"/>
      <c r="NOY72" s="164"/>
      <c r="NOZ72" s="164"/>
      <c r="NPA72" s="164"/>
      <c r="NPB72" s="164"/>
      <c r="NPC72" s="164"/>
      <c r="NPD72" s="164"/>
      <c r="NPE72" s="164"/>
      <c r="NPF72" s="164"/>
      <c r="NPG72" s="164"/>
      <c r="NPH72" s="164"/>
      <c r="NPI72" s="164"/>
      <c r="NPJ72" s="164"/>
      <c r="NPK72" s="164"/>
      <c r="NPL72" s="164"/>
      <c r="NPM72" s="164"/>
      <c r="NPN72" s="164"/>
      <c r="NPO72" s="164"/>
      <c r="NPP72" s="164"/>
      <c r="NPQ72" s="164"/>
      <c r="NPR72" s="164"/>
      <c r="NPS72" s="164"/>
      <c r="NPT72" s="164"/>
      <c r="NPU72" s="164"/>
      <c r="NPV72" s="164"/>
      <c r="NPW72" s="164"/>
      <c r="NPX72" s="164"/>
      <c r="NPY72" s="164"/>
      <c r="NPZ72" s="164"/>
      <c r="NQA72" s="164"/>
      <c r="NQB72" s="164"/>
      <c r="NQC72" s="164"/>
      <c r="NQD72" s="164"/>
      <c r="NQE72" s="164"/>
      <c r="NQF72" s="164"/>
      <c r="NQG72" s="164"/>
      <c r="NQH72" s="164"/>
      <c r="NQI72" s="164"/>
      <c r="NQJ72" s="164"/>
      <c r="NQK72" s="164"/>
      <c r="NQL72" s="164"/>
      <c r="NQM72" s="164"/>
      <c r="NQN72" s="164"/>
      <c r="NQO72" s="164"/>
      <c r="NQP72" s="164"/>
      <c r="NQQ72" s="164"/>
      <c r="NQR72" s="164"/>
      <c r="NQS72" s="164"/>
      <c r="NQT72" s="164"/>
      <c r="NQU72" s="164"/>
      <c r="NQV72" s="164"/>
      <c r="NQW72" s="164"/>
      <c r="NQX72" s="164"/>
      <c r="NQY72" s="164"/>
      <c r="NQZ72" s="164"/>
      <c r="NRA72" s="164"/>
      <c r="NRB72" s="164"/>
      <c r="NRC72" s="164"/>
      <c r="NRD72" s="164"/>
      <c r="NRE72" s="164"/>
      <c r="NRF72" s="164"/>
      <c r="NRG72" s="164"/>
      <c r="NRH72" s="164"/>
      <c r="NRI72" s="164"/>
      <c r="NRJ72" s="164"/>
      <c r="NRK72" s="164"/>
      <c r="NRL72" s="164"/>
      <c r="NRM72" s="164"/>
      <c r="NRN72" s="164"/>
      <c r="NRO72" s="164"/>
      <c r="NRP72" s="164"/>
      <c r="NRQ72" s="164"/>
      <c r="NRR72" s="164"/>
      <c r="NRS72" s="164"/>
      <c r="NRT72" s="164"/>
      <c r="NRU72" s="164"/>
      <c r="NRV72" s="164"/>
      <c r="NRW72" s="164"/>
      <c r="NRX72" s="164"/>
      <c r="NRY72" s="164"/>
      <c r="NRZ72" s="164"/>
      <c r="NSA72" s="164"/>
      <c r="NSB72" s="164"/>
      <c r="NSC72" s="164"/>
      <c r="NSD72" s="164"/>
      <c r="NSE72" s="164"/>
      <c r="NSF72" s="164"/>
      <c r="NSG72" s="164"/>
      <c r="NSH72" s="164"/>
      <c r="NSI72" s="164"/>
      <c r="NSJ72" s="164"/>
      <c r="NSK72" s="164"/>
      <c r="NSL72" s="164"/>
      <c r="NSM72" s="164"/>
      <c r="NSN72" s="164"/>
      <c r="NSO72" s="164"/>
      <c r="NSP72" s="164"/>
      <c r="NSQ72" s="164"/>
      <c r="NSR72" s="164"/>
      <c r="NSS72" s="164"/>
      <c r="NST72" s="164"/>
      <c r="NSU72" s="164"/>
      <c r="NSV72" s="164"/>
      <c r="NSW72" s="164"/>
      <c r="NSX72" s="164"/>
      <c r="NSY72" s="164"/>
      <c r="NSZ72" s="164"/>
      <c r="NTA72" s="164"/>
      <c r="NTB72" s="164"/>
      <c r="NTC72" s="164"/>
      <c r="NTD72" s="164"/>
      <c r="NTE72" s="164"/>
      <c r="NTF72" s="164"/>
      <c r="NTG72" s="164"/>
      <c r="NTH72" s="164"/>
      <c r="NTI72" s="164"/>
      <c r="NTJ72" s="164"/>
      <c r="NTK72" s="164"/>
      <c r="NTL72" s="164"/>
      <c r="NTM72" s="164"/>
      <c r="NTN72" s="164"/>
      <c r="NTO72" s="164"/>
      <c r="NTP72" s="164"/>
      <c r="NTQ72" s="164"/>
      <c r="NTR72" s="164"/>
      <c r="NTS72" s="164"/>
      <c r="NTT72" s="164"/>
      <c r="NTU72" s="164"/>
      <c r="NTV72" s="164"/>
      <c r="NTW72" s="164"/>
      <c r="NTX72" s="164"/>
      <c r="NTY72" s="164"/>
      <c r="NTZ72" s="164"/>
      <c r="NUA72" s="164"/>
      <c r="NUB72" s="164"/>
      <c r="NUC72" s="164"/>
      <c r="NUD72" s="164"/>
      <c r="NUE72" s="164"/>
      <c r="NUF72" s="164"/>
      <c r="NUG72" s="164"/>
      <c r="NUH72" s="164"/>
      <c r="NUI72" s="164"/>
      <c r="NUJ72" s="164"/>
      <c r="NUK72" s="164"/>
      <c r="NUL72" s="164"/>
      <c r="NUM72" s="164"/>
      <c r="NUN72" s="164"/>
      <c r="NUO72" s="164"/>
      <c r="NUP72" s="164"/>
      <c r="NUQ72" s="164"/>
      <c r="NUR72" s="164"/>
      <c r="NUS72" s="164"/>
      <c r="NUT72" s="164"/>
      <c r="NUU72" s="164"/>
      <c r="NUV72" s="164"/>
      <c r="NUW72" s="164"/>
      <c r="NUX72" s="164"/>
      <c r="NUY72" s="164"/>
      <c r="NUZ72" s="164"/>
      <c r="NVA72" s="164"/>
      <c r="NVB72" s="164"/>
      <c r="NVC72" s="164"/>
      <c r="NVD72" s="164"/>
      <c r="NVE72" s="164"/>
      <c r="NVF72" s="164"/>
      <c r="NVG72" s="164"/>
      <c r="NVH72" s="164"/>
      <c r="NVI72" s="164"/>
      <c r="NVJ72" s="164"/>
      <c r="NVK72" s="164"/>
      <c r="NVL72" s="164"/>
      <c r="NVM72" s="164"/>
      <c r="NVN72" s="164"/>
      <c r="NVO72" s="164"/>
      <c r="NVP72" s="164"/>
      <c r="NVQ72" s="164"/>
      <c r="NVR72" s="164"/>
      <c r="NVS72" s="164"/>
      <c r="NVT72" s="164"/>
      <c r="NVU72" s="164"/>
      <c r="NVV72" s="164"/>
      <c r="NVW72" s="164"/>
      <c r="NVX72" s="164"/>
      <c r="NVY72" s="164"/>
      <c r="NVZ72" s="164"/>
      <c r="NWA72" s="164"/>
      <c r="NWB72" s="164"/>
      <c r="NWC72" s="164"/>
      <c r="NWD72" s="164"/>
      <c r="NWE72" s="164"/>
      <c r="NWF72" s="164"/>
      <c r="NWG72" s="164"/>
      <c r="NWH72" s="164"/>
      <c r="NWI72" s="164"/>
      <c r="NWJ72" s="164"/>
      <c r="NWK72" s="164"/>
      <c r="NWL72" s="164"/>
      <c r="NWM72" s="164"/>
      <c r="NWN72" s="164"/>
      <c r="NWO72" s="164"/>
      <c r="NWP72" s="164"/>
      <c r="NWQ72" s="164"/>
      <c r="NWR72" s="164"/>
      <c r="NWS72" s="164"/>
      <c r="NWT72" s="164"/>
      <c r="NWU72" s="164"/>
      <c r="NWV72" s="164"/>
      <c r="NWW72" s="164"/>
      <c r="NWX72" s="164"/>
      <c r="NWY72" s="164"/>
      <c r="NWZ72" s="164"/>
      <c r="NXA72" s="164"/>
      <c r="NXB72" s="164"/>
      <c r="NXC72" s="164"/>
      <c r="NXD72" s="164"/>
      <c r="NXE72" s="164"/>
      <c r="NXF72" s="164"/>
      <c r="NXG72" s="164"/>
      <c r="NXH72" s="164"/>
      <c r="NXI72" s="164"/>
      <c r="NXJ72" s="164"/>
      <c r="NXK72" s="164"/>
      <c r="NXL72" s="164"/>
      <c r="NXM72" s="164"/>
      <c r="NXN72" s="164"/>
      <c r="NXO72" s="164"/>
      <c r="NXP72" s="164"/>
      <c r="NXQ72" s="164"/>
      <c r="NXR72" s="164"/>
      <c r="NXS72" s="164"/>
      <c r="NXT72" s="164"/>
      <c r="NXU72" s="164"/>
      <c r="NXV72" s="164"/>
      <c r="NXW72" s="164"/>
      <c r="NXX72" s="164"/>
      <c r="NXY72" s="164"/>
      <c r="NXZ72" s="164"/>
      <c r="NYA72" s="164"/>
      <c r="NYB72" s="164"/>
      <c r="NYC72" s="164"/>
      <c r="NYD72" s="164"/>
      <c r="NYE72" s="164"/>
      <c r="NYF72" s="164"/>
      <c r="NYG72" s="164"/>
      <c r="NYH72" s="164"/>
      <c r="NYI72" s="164"/>
      <c r="NYJ72" s="164"/>
      <c r="NYK72" s="164"/>
      <c r="NYL72" s="164"/>
      <c r="NYM72" s="164"/>
      <c r="NYN72" s="164"/>
      <c r="NYO72" s="164"/>
      <c r="NYP72" s="164"/>
      <c r="NYQ72" s="164"/>
      <c r="NYR72" s="164"/>
      <c r="NYS72" s="164"/>
      <c r="NYT72" s="164"/>
      <c r="NYU72" s="164"/>
      <c r="NYV72" s="164"/>
      <c r="NYW72" s="164"/>
      <c r="NYX72" s="164"/>
      <c r="NYY72" s="164"/>
      <c r="NYZ72" s="164"/>
      <c r="NZA72" s="164"/>
      <c r="NZB72" s="164"/>
      <c r="NZC72" s="164"/>
      <c r="NZD72" s="164"/>
      <c r="NZE72" s="164"/>
      <c r="NZF72" s="164"/>
      <c r="NZG72" s="164"/>
      <c r="NZH72" s="164"/>
      <c r="NZI72" s="164"/>
      <c r="NZJ72" s="164"/>
      <c r="NZK72" s="164"/>
      <c r="NZL72" s="164"/>
      <c r="NZM72" s="164"/>
      <c r="NZN72" s="164"/>
      <c r="NZO72" s="164"/>
      <c r="NZP72" s="164"/>
      <c r="NZQ72" s="164"/>
      <c r="NZR72" s="164"/>
      <c r="NZS72" s="164"/>
      <c r="NZT72" s="164"/>
      <c r="NZU72" s="164"/>
      <c r="NZV72" s="164"/>
      <c r="NZW72" s="164"/>
      <c r="NZX72" s="164"/>
      <c r="NZY72" s="164"/>
      <c r="NZZ72" s="164"/>
      <c r="OAA72" s="164"/>
      <c r="OAB72" s="164"/>
      <c r="OAC72" s="164"/>
      <c r="OAD72" s="164"/>
      <c r="OAE72" s="164"/>
      <c r="OAF72" s="164"/>
      <c r="OAG72" s="164"/>
      <c r="OAH72" s="164"/>
      <c r="OAI72" s="164"/>
      <c r="OAJ72" s="164"/>
      <c r="OAK72" s="164"/>
      <c r="OAL72" s="164"/>
      <c r="OAM72" s="164"/>
      <c r="OAN72" s="164"/>
      <c r="OAO72" s="164"/>
      <c r="OAP72" s="164"/>
      <c r="OAQ72" s="164"/>
      <c r="OAR72" s="164"/>
      <c r="OAS72" s="164"/>
      <c r="OAT72" s="164"/>
      <c r="OAU72" s="164"/>
      <c r="OAV72" s="164"/>
      <c r="OAW72" s="164"/>
      <c r="OAX72" s="164"/>
      <c r="OAY72" s="164"/>
      <c r="OAZ72" s="164"/>
      <c r="OBA72" s="164"/>
      <c r="OBB72" s="164"/>
      <c r="OBC72" s="164"/>
      <c r="OBD72" s="164"/>
      <c r="OBE72" s="164"/>
      <c r="OBF72" s="164"/>
      <c r="OBG72" s="164"/>
      <c r="OBH72" s="164"/>
      <c r="OBI72" s="164"/>
      <c r="OBJ72" s="164"/>
      <c r="OBK72" s="164"/>
      <c r="OBL72" s="164"/>
      <c r="OBM72" s="164"/>
      <c r="OBN72" s="164"/>
      <c r="OBO72" s="164"/>
      <c r="OBP72" s="164"/>
      <c r="OBQ72" s="164"/>
      <c r="OBR72" s="164"/>
      <c r="OBS72" s="164"/>
      <c r="OBT72" s="164"/>
      <c r="OBU72" s="164"/>
      <c r="OBV72" s="164"/>
      <c r="OBW72" s="164"/>
      <c r="OBX72" s="164"/>
      <c r="OBY72" s="164"/>
      <c r="OBZ72" s="164"/>
      <c r="OCA72" s="164"/>
      <c r="OCB72" s="164"/>
      <c r="OCC72" s="164"/>
      <c r="OCD72" s="164"/>
      <c r="OCE72" s="164"/>
      <c r="OCF72" s="164"/>
      <c r="OCG72" s="164"/>
      <c r="OCH72" s="164"/>
      <c r="OCI72" s="164"/>
      <c r="OCJ72" s="164"/>
      <c r="OCK72" s="164"/>
      <c r="OCL72" s="164"/>
      <c r="OCM72" s="164"/>
      <c r="OCN72" s="164"/>
      <c r="OCO72" s="164"/>
      <c r="OCP72" s="164"/>
      <c r="OCQ72" s="164"/>
      <c r="OCR72" s="164"/>
      <c r="OCS72" s="164"/>
      <c r="OCT72" s="164"/>
      <c r="OCU72" s="164"/>
      <c r="OCV72" s="164"/>
      <c r="OCW72" s="164"/>
      <c r="OCX72" s="164"/>
      <c r="OCY72" s="164"/>
      <c r="OCZ72" s="164"/>
      <c r="ODA72" s="164"/>
      <c r="ODB72" s="164"/>
      <c r="ODC72" s="164"/>
      <c r="ODD72" s="164"/>
      <c r="ODE72" s="164"/>
      <c r="ODF72" s="164"/>
      <c r="ODG72" s="164"/>
      <c r="ODH72" s="164"/>
      <c r="ODI72" s="164"/>
      <c r="ODJ72" s="164"/>
      <c r="ODK72" s="164"/>
      <c r="ODL72" s="164"/>
      <c r="ODM72" s="164"/>
      <c r="ODN72" s="164"/>
      <c r="ODO72" s="164"/>
      <c r="ODP72" s="164"/>
      <c r="ODQ72" s="164"/>
      <c r="ODR72" s="164"/>
      <c r="ODS72" s="164"/>
      <c r="ODT72" s="164"/>
      <c r="ODU72" s="164"/>
      <c r="ODV72" s="164"/>
      <c r="ODW72" s="164"/>
      <c r="ODX72" s="164"/>
      <c r="ODY72" s="164"/>
      <c r="ODZ72" s="164"/>
      <c r="OEA72" s="164"/>
      <c r="OEB72" s="164"/>
      <c r="OEC72" s="164"/>
      <c r="OED72" s="164"/>
      <c r="OEE72" s="164"/>
      <c r="OEF72" s="164"/>
      <c r="OEG72" s="164"/>
      <c r="OEH72" s="164"/>
      <c r="OEI72" s="164"/>
      <c r="OEJ72" s="164"/>
      <c r="OEK72" s="164"/>
      <c r="OEL72" s="164"/>
      <c r="OEM72" s="164"/>
      <c r="OEN72" s="164"/>
      <c r="OEO72" s="164"/>
      <c r="OEP72" s="164"/>
      <c r="OEQ72" s="164"/>
      <c r="OER72" s="164"/>
      <c r="OES72" s="164"/>
      <c r="OET72" s="164"/>
      <c r="OEU72" s="164"/>
      <c r="OEV72" s="164"/>
      <c r="OEW72" s="164"/>
      <c r="OEX72" s="164"/>
      <c r="OEY72" s="164"/>
      <c r="OEZ72" s="164"/>
      <c r="OFA72" s="164"/>
      <c r="OFB72" s="164"/>
      <c r="OFC72" s="164"/>
      <c r="OFD72" s="164"/>
      <c r="OFE72" s="164"/>
      <c r="OFF72" s="164"/>
      <c r="OFG72" s="164"/>
      <c r="OFH72" s="164"/>
      <c r="OFI72" s="164"/>
      <c r="OFJ72" s="164"/>
      <c r="OFK72" s="164"/>
      <c r="OFL72" s="164"/>
      <c r="OFM72" s="164"/>
      <c r="OFN72" s="164"/>
      <c r="OFO72" s="164"/>
      <c r="OFP72" s="164"/>
      <c r="OFQ72" s="164"/>
      <c r="OFR72" s="164"/>
      <c r="OFS72" s="164"/>
      <c r="OFT72" s="164"/>
      <c r="OFU72" s="164"/>
      <c r="OFV72" s="164"/>
      <c r="OFW72" s="164"/>
      <c r="OFX72" s="164"/>
      <c r="OFY72" s="164"/>
      <c r="OFZ72" s="164"/>
      <c r="OGA72" s="164"/>
      <c r="OGB72" s="164"/>
      <c r="OGC72" s="164"/>
      <c r="OGD72" s="164"/>
      <c r="OGE72" s="164"/>
      <c r="OGF72" s="164"/>
      <c r="OGG72" s="164"/>
      <c r="OGH72" s="164"/>
      <c r="OGI72" s="164"/>
      <c r="OGJ72" s="164"/>
      <c r="OGK72" s="164"/>
      <c r="OGL72" s="164"/>
      <c r="OGM72" s="164"/>
      <c r="OGN72" s="164"/>
      <c r="OGO72" s="164"/>
      <c r="OGP72" s="164"/>
      <c r="OGQ72" s="164"/>
      <c r="OGR72" s="164"/>
      <c r="OGS72" s="164"/>
      <c r="OGT72" s="164"/>
      <c r="OGU72" s="164"/>
      <c r="OGV72" s="164"/>
      <c r="OGW72" s="164"/>
      <c r="OGX72" s="164"/>
      <c r="OGY72" s="164"/>
      <c r="OGZ72" s="164"/>
      <c r="OHA72" s="164"/>
      <c r="OHB72" s="164"/>
      <c r="OHC72" s="164"/>
      <c r="OHD72" s="164"/>
      <c r="OHE72" s="164"/>
      <c r="OHF72" s="164"/>
      <c r="OHG72" s="164"/>
      <c r="OHH72" s="164"/>
      <c r="OHI72" s="164"/>
      <c r="OHJ72" s="164"/>
      <c r="OHK72" s="164"/>
      <c r="OHL72" s="164"/>
      <c r="OHM72" s="164"/>
      <c r="OHN72" s="164"/>
      <c r="OHO72" s="164"/>
      <c r="OHP72" s="164"/>
      <c r="OHQ72" s="164"/>
      <c r="OHR72" s="164"/>
      <c r="OHS72" s="164"/>
      <c r="OHT72" s="164"/>
      <c r="OHU72" s="164"/>
      <c r="OHV72" s="164"/>
      <c r="OHW72" s="164"/>
      <c r="OHX72" s="164"/>
      <c r="OHY72" s="164"/>
      <c r="OHZ72" s="164"/>
      <c r="OIA72" s="164"/>
      <c r="OIB72" s="164"/>
      <c r="OIC72" s="164"/>
      <c r="OID72" s="164"/>
      <c r="OIE72" s="164"/>
      <c r="OIF72" s="164"/>
      <c r="OIG72" s="164"/>
      <c r="OIH72" s="164"/>
      <c r="OII72" s="164"/>
      <c r="OIJ72" s="164"/>
      <c r="OIK72" s="164"/>
      <c r="OIL72" s="164"/>
      <c r="OIM72" s="164"/>
      <c r="OIN72" s="164"/>
      <c r="OIO72" s="164"/>
      <c r="OIP72" s="164"/>
      <c r="OIQ72" s="164"/>
      <c r="OIR72" s="164"/>
      <c r="OIS72" s="164"/>
      <c r="OIT72" s="164"/>
      <c r="OIU72" s="164"/>
      <c r="OIV72" s="164"/>
      <c r="OIW72" s="164"/>
      <c r="OIX72" s="164"/>
      <c r="OIY72" s="164"/>
      <c r="OIZ72" s="164"/>
      <c r="OJA72" s="164"/>
      <c r="OJB72" s="164"/>
      <c r="OJC72" s="164"/>
      <c r="OJD72" s="164"/>
      <c r="OJE72" s="164"/>
      <c r="OJF72" s="164"/>
      <c r="OJG72" s="164"/>
      <c r="OJH72" s="164"/>
      <c r="OJI72" s="164"/>
      <c r="OJJ72" s="164"/>
      <c r="OJK72" s="164"/>
      <c r="OJL72" s="164"/>
      <c r="OJM72" s="164"/>
      <c r="OJN72" s="164"/>
      <c r="OJO72" s="164"/>
      <c r="OJP72" s="164"/>
      <c r="OJQ72" s="164"/>
      <c r="OJR72" s="164"/>
      <c r="OJS72" s="164"/>
      <c r="OJT72" s="164"/>
      <c r="OJU72" s="164"/>
      <c r="OJV72" s="164"/>
      <c r="OJW72" s="164"/>
      <c r="OJX72" s="164"/>
      <c r="OJY72" s="164"/>
      <c r="OJZ72" s="164"/>
      <c r="OKA72" s="164"/>
      <c r="OKB72" s="164"/>
      <c r="OKC72" s="164"/>
      <c r="OKD72" s="164"/>
      <c r="OKE72" s="164"/>
      <c r="OKF72" s="164"/>
      <c r="OKG72" s="164"/>
      <c r="OKH72" s="164"/>
      <c r="OKI72" s="164"/>
      <c r="OKJ72" s="164"/>
      <c r="OKK72" s="164"/>
      <c r="OKL72" s="164"/>
      <c r="OKM72" s="164"/>
      <c r="OKN72" s="164"/>
      <c r="OKO72" s="164"/>
      <c r="OKP72" s="164"/>
      <c r="OKQ72" s="164"/>
      <c r="OKR72" s="164"/>
      <c r="OKS72" s="164"/>
      <c r="OKT72" s="164"/>
      <c r="OKU72" s="164"/>
      <c r="OKV72" s="164"/>
      <c r="OKW72" s="164"/>
      <c r="OKX72" s="164"/>
      <c r="OKY72" s="164"/>
      <c r="OKZ72" s="164"/>
      <c r="OLA72" s="164"/>
      <c r="OLB72" s="164"/>
      <c r="OLC72" s="164"/>
      <c r="OLD72" s="164"/>
      <c r="OLE72" s="164"/>
      <c r="OLF72" s="164"/>
      <c r="OLG72" s="164"/>
      <c r="OLH72" s="164"/>
      <c r="OLI72" s="164"/>
      <c r="OLJ72" s="164"/>
      <c r="OLK72" s="164"/>
      <c r="OLL72" s="164"/>
      <c r="OLM72" s="164"/>
      <c r="OLN72" s="164"/>
      <c r="OLO72" s="164"/>
      <c r="OLP72" s="164"/>
      <c r="OLQ72" s="164"/>
      <c r="OLR72" s="164"/>
      <c r="OLS72" s="164"/>
      <c r="OLT72" s="164"/>
      <c r="OLU72" s="164"/>
      <c r="OLV72" s="164"/>
      <c r="OLW72" s="164"/>
      <c r="OLX72" s="164"/>
      <c r="OLY72" s="164"/>
      <c r="OLZ72" s="164"/>
      <c r="OMA72" s="164"/>
      <c r="OMB72" s="164"/>
      <c r="OMC72" s="164"/>
      <c r="OMD72" s="164"/>
      <c r="OME72" s="164"/>
      <c r="OMF72" s="164"/>
      <c r="OMG72" s="164"/>
      <c r="OMH72" s="164"/>
      <c r="OMI72" s="164"/>
      <c r="OMJ72" s="164"/>
      <c r="OMK72" s="164"/>
      <c r="OML72" s="164"/>
      <c r="OMM72" s="164"/>
      <c r="OMN72" s="164"/>
      <c r="OMO72" s="164"/>
      <c r="OMP72" s="164"/>
      <c r="OMQ72" s="164"/>
      <c r="OMR72" s="164"/>
      <c r="OMS72" s="164"/>
      <c r="OMT72" s="164"/>
      <c r="OMU72" s="164"/>
      <c r="OMV72" s="164"/>
      <c r="OMW72" s="164"/>
      <c r="OMX72" s="164"/>
      <c r="OMY72" s="164"/>
      <c r="OMZ72" s="164"/>
      <c r="ONA72" s="164"/>
      <c r="ONB72" s="164"/>
      <c r="ONC72" s="164"/>
      <c r="OND72" s="164"/>
      <c r="ONE72" s="164"/>
      <c r="ONF72" s="164"/>
      <c r="ONG72" s="164"/>
      <c r="ONH72" s="164"/>
      <c r="ONI72" s="164"/>
      <c r="ONJ72" s="164"/>
      <c r="ONK72" s="164"/>
      <c r="ONL72" s="164"/>
      <c r="ONM72" s="164"/>
      <c r="ONN72" s="164"/>
      <c r="ONO72" s="164"/>
      <c r="ONP72" s="164"/>
      <c r="ONQ72" s="164"/>
      <c r="ONR72" s="164"/>
      <c r="ONS72" s="164"/>
      <c r="ONT72" s="164"/>
      <c r="ONU72" s="164"/>
      <c r="ONV72" s="164"/>
      <c r="ONW72" s="164"/>
      <c r="ONX72" s="164"/>
      <c r="ONY72" s="164"/>
      <c r="ONZ72" s="164"/>
      <c r="OOA72" s="164"/>
      <c r="OOB72" s="164"/>
      <c r="OOC72" s="164"/>
      <c r="OOD72" s="164"/>
      <c r="OOE72" s="164"/>
      <c r="OOF72" s="164"/>
      <c r="OOG72" s="164"/>
      <c r="OOH72" s="164"/>
      <c r="OOI72" s="164"/>
      <c r="OOJ72" s="164"/>
      <c r="OOK72" s="164"/>
      <c r="OOL72" s="164"/>
      <c r="OOM72" s="164"/>
      <c r="OON72" s="164"/>
      <c r="OOO72" s="164"/>
      <c r="OOP72" s="164"/>
      <c r="OOQ72" s="164"/>
      <c r="OOR72" s="164"/>
      <c r="OOS72" s="164"/>
      <c r="OOT72" s="164"/>
      <c r="OOU72" s="164"/>
      <c r="OOV72" s="164"/>
      <c r="OOW72" s="164"/>
      <c r="OOX72" s="164"/>
      <c r="OOY72" s="164"/>
      <c r="OOZ72" s="164"/>
      <c r="OPA72" s="164"/>
      <c r="OPB72" s="164"/>
      <c r="OPC72" s="164"/>
      <c r="OPD72" s="164"/>
      <c r="OPE72" s="164"/>
      <c r="OPF72" s="164"/>
      <c r="OPG72" s="164"/>
      <c r="OPH72" s="164"/>
      <c r="OPI72" s="164"/>
      <c r="OPJ72" s="164"/>
      <c r="OPK72" s="164"/>
      <c r="OPL72" s="164"/>
      <c r="OPM72" s="164"/>
      <c r="OPN72" s="164"/>
      <c r="OPO72" s="164"/>
      <c r="OPP72" s="164"/>
      <c r="OPQ72" s="164"/>
      <c r="OPR72" s="164"/>
      <c r="OPS72" s="164"/>
      <c r="OPT72" s="164"/>
      <c r="OPU72" s="164"/>
      <c r="OPV72" s="164"/>
      <c r="OPW72" s="164"/>
      <c r="OPX72" s="164"/>
      <c r="OPY72" s="164"/>
      <c r="OPZ72" s="164"/>
      <c r="OQA72" s="164"/>
      <c r="OQB72" s="164"/>
      <c r="OQC72" s="164"/>
      <c r="OQD72" s="164"/>
      <c r="OQE72" s="164"/>
      <c r="OQF72" s="164"/>
      <c r="OQG72" s="164"/>
      <c r="OQH72" s="164"/>
      <c r="OQI72" s="164"/>
      <c r="OQJ72" s="164"/>
      <c r="OQK72" s="164"/>
      <c r="OQL72" s="164"/>
      <c r="OQM72" s="164"/>
      <c r="OQN72" s="164"/>
      <c r="OQO72" s="164"/>
      <c r="OQP72" s="164"/>
      <c r="OQQ72" s="164"/>
      <c r="OQR72" s="164"/>
      <c r="OQS72" s="164"/>
      <c r="OQT72" s="164"/>
      <c r="OQU72" s="164"/>
      <c r="OQV72" s="164"/>
      <c r="OQW72" s="164"/>
      <c r="OQX72" s="164"/>
      <c r="OQY72" s="164"/>
      <c r="OQZ72" s="164"/>
      <c r="ORA72" s="164"/>
      <c r="ORB72" s="164"/>
      <c r="ORC72" s="164"/>
      <c r="ORD72" s="164"/>
      <c r="ORE72" s="164"/>
      <c r="ORF72" s="164"/>
      <c r="ORG72" s="164"/>
      <c r="ORH72" s="164"/>
      <c r="ORI72" s="164"/>
      <c r="ORJ72" s="164"/>
      <c r="ORK72" s="164"/>
      <c r="ORL72" s="164"/>
      <c r="ORM72" s="164"/>
      <c r="ORN72" s="164"/>
      <c r="ORO72" s="164"/>
      <c r="ORP72" s="164"/>
      <c r="ORQ72" s="164"/>
      <c r="ORR72" s="164"/>
      <c r="ORS72" s="164"/>
      <c r="ORT72" s="164"/>
      <c r="ORU72" s="164"/>
      <c r="ORV72" s="164"/>
      <c r="ORW72" s="164"/>
      <c r="ORX72" s="164"/>
      <c r="ORY72" s="164"/>
      <c r="ORZ72" s="164"/>
      <c r="OSA72" s="164"/>
      <c r="OSB72" s="164"/>
      <c r="OSC72" s="164"/>
      <c r="OSD72" s="164"/>
      <c r="OSE72" s="164"/>
      <c r="OSF72" s="164"/>
      <c r="OSG72" s="164"/>
      <c r="OSH72" s="164"/>
      <c r="OSI72" s="164"/>
      <c r="OSJ72" s="164"/>
      <c r="OSK72" s="164"/>
      <c r="OSL72" s="164"/>
      <c r="OSM72" s="164"/>
      <c r="OSN72" s="164"/>
      <c r="OSO72" s="164"/>
      <c r="OSP72" s="164"/>
      <c r="OSQ72" s="164"/>
      <c r="OSR72" s="164"/>
      <c r="OSS72" s="164"/>
      <c r="OST72" s="164"/>
      <c r="OSU72" s="164"/>
      <c r="OSV72" s="164"/>
      <c r="OSW72" s="164"/>
      <c r="OSX72" s="164"/>
      <c r="OSY72" s="164"/>
      <c r="OSZ72" s="164"/>
      <c r="OTA72" s="164"/>
      <c r="OTB72" s="164"/>
      <c r="OTC72" s="164"/>
      <c r="OTD72" s="164"/>
      <c r="OTE72" s="164"/>
      <c r="OTF72" s="164"/>
      <c r="OTG72" s="164"/>
      <c r="OTH72" s="164"/>
      <c r="OTI72" s="164"/>
      <c r="OTJ72" s="164"/>
      <c r="OTK72" s="164"/>
      <c r="OTL72" s="164"/>
      <c r="OTM72" s="164"/>
      <c r="OTN72" s="164"/>
      <c r="OTO72" s="164"/>
      <c r="OTP72" s="164"/>
      <c r="OTQ72" s="164"/>
      <c r="OTR72" s="164"/>
      <c r="OTS72" s="164"/>
      <c r="OTT72" s="164"/>
      <c r="OTU72" s="164"/>
      <c r="OTV72" s="164"/>
      <c r="OTW72" s="164"/>
      <c r="OTX72" s="164"/>
      <c r="OTY72" s="164"/>
      <c r="OTZ72" s="164"/>
      <c r="OUA72" s="164"/>
      <c r="OUB72" s="164"/>
      <c r="OUC72" s="164"/>
      <c r="OUD72" s="164"/>
      <c r="OUE72" s="164"/>
      <c r="OUF72" s="164"/>
      <c r="OUG72" s="164"/>
      <c r="OUH72" s="164"/>
      <c r="OUI72" s="164"/>
      <c r="OUJ72" s="164"/>
      <c r="OUK72" s="164"/>
      <c r="OUL72" s="164"/>
      <c r="OUM72" s="164"/>
      <c r="OUN72" s="164"/>
      <c r="OUO72" s="164"/>
      <c r="OUP72" s="164"/>
      <c r="OUQ72" s="164"/>
      <c r="OUR72" s="164"/>
      <c r="OUS72" s="164"/>
      <c r="OUT72" s="164"/>
      <c r="OUU72" s="164"/>
      <c r="OUV72" s="164"/>
      <c r="OUW72" s="164"/>
      <c r="OUX72" s="164"/>
      <c r="OUY72" s="164"/>
      <c r="OUZ72" s="164"/>
      <c r="OVA72" s="164"/>
      <c r="OVB72" s="164"/>
      <c r="OVC72" s="164"/>
      <c r="OVD72" s="164"/>
      <c r="OVE72" s="164"/>
      <c r="OVF72" s="164"/>
      <c r="OVG72" s="164"/>
      <c r="OVH72" s="164"/>
      <c r="OVI72" s="164"/>
      <c r="OVJ72" s="164"/>
      <c r="OVK72" s="164"/>
      <c r="OVL72" s="164"/>
      <c r="OVM72" s="164"/>
      <c r="OVN72" s="164"/>
      <c r="OVO72" s="164"/>
      <c r="OVP72" s="164"/>
      <c r="OVQ72" s="164"/>
      <c r="OVR72" s="164"/>
      <c r="OVS72" s="164"/>
      <c r="OVT72" s="164"/>
      <c r="OVU72" s="164"/>
      <c r="OVV72" s="164"/>
      <c r="OVW72" s="164"/>
      <c r="OVX72" s="164"/>
      <c r="OVY72" s="164"/>
      <c r="OVZ72" s="164"/>
      <c r="OWA72" s="164"/>
      <c r="OWB72" s="164"/>
      <c r="OWC72" s="164"/>
      <c r="OWD72" s="164"/>
      <c r="OWE72" s="164"/>
      <c r="OWF72" s="164"/>
      <c r="OWG72" s="164"/>
      <c r="OWH72" s="164"/>
      <c r="OWI72" s="164"/>
      <c r="OWJ72" s="164"/>
      <c r="OWK72" s="164"/>
      <c r="OWL72" s="164"/>
      <c r="OWM72" s="164"/>
      <c r="OWN72" s="164"/>
      <c r="OWO72" s="164"/>
      <c r="OWP72" s="164"/>
      <c r="OWQ72" s="164"/>
      <c r="OWR72" s="164"/>
      <c r="OWS72" s="164"/>
      <c r="OWT72" s="164"/>
      <c r="OWU72" s="164"/>
      <c r="OWV72" s="164"/>
      <c r="OWW72" s="164"/>
      <c r="OWX72" s="164"/>
      <c r="OWY72" s="164"/>
      <c r="OWZ72" s="164"/>
      <c r="OXA72" s="164"/>
      <c r="OXB72" s="164"/>
      <c r="OXC72" s="164"/>
      <c r="OXD72" s="164"/>
      <c r="OXE72" s="164"/>
      <c r="OXF72" s="164"/>
      <c r="OXG72" s="164"/>
      <c r="OXH72" s="164"/>
      <c r="OXI72" s="164"/>
      <c r="OXJ72" s="164"/>
      <c r="OXK72" s="164"/>
      <c r="OXL72" s="164"/>
      <c r="OXM72" s="164"/>
      <c r="OXN72" s="164"/>
      <c r="OXO72" s="164"/>
      <c r="OXP72" s="164"/>
      <c r="OXQ72" s="164"/>
      <c r="OXR72" s="164"/>
      <c r="OXS72" s="164"/>
      <c r="OXT72" s="164"/>
      <c r="OXU72" s="164"/>
      <c r="OXV72" s="164"/>
      <c r="OXW72" s="164"/>
      <c r="OXX72" s="164"/>
      <c r="OXY72" s="164"/>
      <c r="OXZ72" s="164"/>
      <c r="OYA72" s="164"/>
      <c r="OYB72" s="164"/>
      <c r="OYC72" s="164"/>
      <c r="OYD72" s="164"/>
      <c r="OYE72" s="164"/>
      <c r="OYF72" s="164"/>
      <c r="OYG72" s="164"/>
      <c r="OYH72" s="164"/>
      <c r="OYI72" s="164"/>
      <c r="OYJ72" s="164"/>
      <c r="OYK72" s="164"/>
      <c r="OYL72" s="164"/>
      <c r="OYM72" s="164"/>
      <c r="OYN72" s="164"/>
      <c r="OYO72" s="164"/>
      <c r="OYP72" s="164"/>
      <c r="OYQ72" s="164"/>
      <c r="OYR72" s="164"/>
      <c r="OYS72" s="164"/>
      <c r="OYT72" s="164"/>
      <c r="OYU72" s="164"/>
      <c r="OYV72" s="164"/>
      <c r="OYW72" s="164"/>
      <c r="OYX72" s="164"/>
      <c r="OYY72" s="164"/>
      <c r="OYZ72" s="164"/>
      <c r="OZA72" s="164"/>
      <c r="OZB72" s="164"/>
      <c r="OZC72" s="164"/>
      <c r="OZD72" s="164"/>
      <c r="OZE72" s="164"/>
      <c r="OZF72" s="164"/>
      <c r="OZG72" s="164"/>
      <c r="OZH72" s="164"/>
      <c r="OZI72" s="164"/>
      <c r="OZJ72" s="164"/>
      <c r="OZK72" s="164"/>
      <c r="OZL72" s="164"/>
      <c r="OZM72" s="164"/>
      <c r="OZN72" s="164"/>
      <c r="OZO72" s="164"/>
      <c r="OZP72" s="164"/>
      <c r="OZQ72" s="164"/>
      <c r="OZR72" s="164"/>
      <c r="OZS72" s="164"/>
      <c r="OZT72" s="164"/>
      <c r="OZU72" s="164"/>
      <c r="OZV72" s="164"/>
      <c r="OZW72" s="164"/>
      <c r="OZX72" s="164"/>
      <c r="OZY72" s="164"/>
      <c r="OZZ72" s="164"/>
      <c r="PAA72" s="164"/>
      <c r="PAB72" s="164"/>
      <c r="PAC72" s="164"/>
      <c r="PAD72" s="164"/>
      <c r="PAE72" s="164"/>
      <c r="PAF72" s="164"/>
      <c r="PAG72" s="164"/>
      <c r="PAH72" s="164"/>
      <c r="PAI72" s="164"/>
      <c r="PAJ72" s="164"/>
      <c r="PAK72" s="164"/>
      <c r="PAL72" s="164"/>
      <c r="PAM72" s="164"/>
      <c r="PAN72" s="164"/>
      <c r="PAO72" s="164"/>
      <c r="PAP72" s="164"/>
      <c r="PAQ72" s="164"/>
      <c r="PAR72" s="164"/>
      <c r="PAS72" s="164"/>
      <c r="PAT72" s="164"/>
      <c r="PAU72" s="164"/>
      <c r="PAV72" s="164"/>
      <c r="PAW72" s="164"/>
      <c r="PAX72" s="164"/>
      <c r="PAY72" s="164"/>
      <c r="PAZ72" s="164"/>
      <c r="PBA72" s="164"/>
      <c r="PBB72" s="164"/>
      <c r="PBC72" s="164"/>
      <c r="PBD72" s="164"/>
      <c r="PBE72" s="164"/>
      <c r="PBF72" s="164"/>
      <c r="PBG72" s="164"/>
      <c r="PBH72" s="164"/>
      <c r="PBI72" s="164"/>
      <c r="PBJ72" s="164"/>
      <c r="PBK72" s="164"/>
      <c r="PBL72" s="164"/>
      <c r="PBM72" s="164"/>
      <c r="PBN72" s="164"/>
      <c r="PBO72" s="164"/>
      <c r="PBP72" s="164"/>
      <c r="PBQ72" s="164"/>
      <c r="PBR72" s="164"/>
      <c r="PBS72" s="164"/>
      <c r="PBT72" s="164"/>
      <c r="PBU72" s="164"/>
      <c r="PBV72" s="164"/>
      <c r="PBW72" s="164"/>
      <c r="PBX72" s="164"/>
      <c r="PBY72" s="164"/>
      <c r="PBZ72" s="164"/>
      <c r="PCA72" s="164"/>
      <c r="PCB72" s="164"/>
      <c r="PCC72" s="164"/>
      <c r="PCD72" s="164"/>
      <c r="PCE72" s="164"/>
      <c r="PCF72" s="164"/>
      <c r="PCG72" s="164"/>
      <c r="PCH72" s="164"/>
      <c r="PCI72" s="164"/>
      <c r="PCJ72" s="164"/>
      <c r="PCK72" s="164"/>
      <c r="PCL72" s="164"/>
      <c r="PCM72" s="164"/>
      <c r="PCN72" s="164"/>
      <c r="PCO72" s="164"/>
      <c r="PCP72" s="164"/>
      <c r="PCQ72" s="164"/>
      <c r="PCR72" s="164"/>
      <c r="PCS72" s="164"/>
      <c r="PCT72" s="164"/>
      <c r="PCU72" s="164"/>
      <c r="PCV72" s="164"/>
      <c r="PCW72" s="164"/>
      <c r="PCX72" s="164"/>
      <c r="PCY72" s="164"/>
      <c r="PCZ72" s="164"/>
      <c r="PDA72" s="164"/>
      <c r="PDB72" s="164"/>
      <c r="PDC72" s="164"/>
      <c r="PDD72" s="164"/>
      <c r="PDE72" s="164"/>
      <c r="PDF72" s="164"/>
      <c r="PDG72" s="164"/>
      <c r="PDH72" s="164"/>
      <c r="PDI72" s="164"/>
      <c r="PDJ72" s="164"/>
      <c r="PDK72" s="164"/>
      <c r="PDL72" s="164"/>
      <c r="PDM72" s="164"/>
      <c r="PDN72" s="164"/>
      <c r="PDO72" s="164"/>
      <c r="PDP72" s="164"/>
      <c r="PDQ72" s="164"/>
      <c r="PDR72" s="164"/>
      <c r="PDS72" s="164"/>
      <c r="PDT72" s="164"/>
      <c r="PDU72" s="164"/>
      <c r="PDV72" s="164"/>
      <c r="PDW72" s="164"/>
      <c r="PDX72" s="164"/>
      <c r="PDY72" s="164"/>
      <c r="PDZ72" s="164"/>
      <c r="PEA72" s="164"/>
      <c r="PEB72" s="164"/>
      <c r="PEC72" s="164"/>
      <c r="PED72" s="164"/>
      <c r="PEE72" s="164"/>
      <c r="PEF72" s="164"/>
      <c r="PEG72" s="164"/>
      <c r="PEH72" s="164"/>
      <c r="PEI72" s="164"/>
      <c r="PEJ72" s="164"/>
      <c r="PEK72" s="164"/>
      <c r="PEL72" s="164"/>
      <c r="PEM72" s="164"/>
      <c r="PEN72" s="164"/>
      <c r="PEO72" s="164"/>
      <c r="PEP72" s="164"/>
      <c r="PEQ72" s="164"/>
      <c r="PER72" s="164"/>
      <c r="PES72" s="164"/>
      <c r="PET72" s="164"/>
      <c r="PEU72" s="164"/>
      <c r="PEV72" s="164"/>
      <c r="PEW72" s="164"/>
      <c r="PEX72" s="164"/>
      <c r="PEY72" s="164"/>
      <c r="PEZ72" s="164"/>
      <c r="PFA72" s="164"/>
      <c r="PFB72" s="164"/>
      <c r="PFC72" s="164"/>
      <c r="PFD72" s="164"/>
      <c r="PFE72" s="164"/>
      <c r="PFF72" s="164"/>
      <c r="PFG72" s="164"/>
      <c r="PFH72" s="164"/>
      <c r="PFI72" s="164"/>
      <c r="PFJ72" s="164"/>
      <c r="PFK72" s="164"/>
      <c r="PFL72" s="164"/>
      <c r="PFM72" s="164"/>
      <c r="PFN72" s="164"/>
      <c r="PFO72" s="164"/>
      <c r="PFP72" s="164"/>
      <c r="PFQ72" s="164"/>
      <c r="PFR72" s="164"/>
      <c r="PFS72" s="164"/>
      <c r="PFT72" s="164"/>
      <c r="PFU72" s="164"/>
      <c r="PFV72" s="164"/>
      <c r="PFW72" s="164"/>
      <c r="PFX72" s="164"/>
      <c r="PFY72" s="164"/>
      <c r="PFZ72" s="164"/>
      <c r="PGA72" s="164"/>
      <c r="PGB72" s="164"/>
      <c r="PGC72" s="164"/>
      <c r="PGD72" s="164"/>
      <c r="PGE72" s="164"/>
      <c r="PGF72" s="164"/>
      <c r="PGG72" s="164"/>
      <c r="PGH72" s="164"/>
      <c r="PGI72" s="164"/>
      <c r="PGJ72" s="164"/>
      <c r="PGK72" s="164"/>
      <c r="PGL72" s="164"/>
      <c r="PGM72" s="164"/>
      <c r="PGN72" s="164"/>
      <c r="PGO72" s="164"/>
      <c r="PGP72" s="164"/>
      <c r="PGQ72" s="164"/>
      <c r="PGR72" s="164"/>
      <c r="PGS72" s="164"/>
      <c r="PGT72" s="164"/>
      <c r="PGU72" s="164"/>
      <c r="PGV72" s="164"/>
      <c r="PGW72" s="164"/>
      <c r="PGX72" s="164"/>
      <c r="PGY72" s="164"/>
      <c r="PGZ72" s="164"/>
      <c r="PHA72" s="164"/>
      <c r="PHB72" s="164"/>
      <c r="PHC72" s="164"/>
      <c r="PHD72" s="164"/>
      <c r="PHE72" s="164"/>
      <c r="PHF72" s="164"/>
      <c r="PHG72" s="164"/>
      <c r="PHH72" s="164"/>
      <c r="PHI72" s="164"/>
      <c r="PHJ72" s="164"/>
      <c r="PHK72" s="164"/>
      <c r="PHL72" s="164"/>
      <c r="PHM72" s="164"/>
      <c r="PHN72" s="164"/>
      <c r="PHO72" s="164"/>
      <c r="PHP72" s="164"/>
      <c r="PHQ72" s="164"/>
      <c r="PHR72" s="164"/>
      <c r="PHS72" s="164"/>
      <c r="PHT72" s="164"/>
      <c r="PHU72" s="164"/>
      <c r="PHV72" s="164"/>
      <c r="PHW72" s="164"/>
      <c r="PHX72" s="164"/>
      <c r="PHY72" s="164"/>
      <c r="PHZ72" s="164"/>
      <c r="PIA72" s="164"/>
      <c r="PIB72" s="164"/>
      <c r="PIC72" s="164"/>
      <c r="PID72" s="164"/>
      <c r="PIE72" s="164"/>
      <c r="PIF72" s="164"/>
      <c r="PIG72" s="164"/>
      <c r="PIH72" s="164"/>
      <c r="PII72" s="164"/>
      <c r="PIJ72" s="164"/>
      <c r="PIK72" s="164"/>
      <c r="PIL72" s="164"/>
      <c r="PIM72" s="164"/>
      <c r="PIN72" s="164"/>
      <c r="PIO72" s="164"/>
      <c r="PIP72" s="164"/>
      <c r="PIQ72" s="164"/>
      <c r="PIR72" s="164"/>
      <c r="PIS72" s="164"/>
      <c r="PIT72" s="164"/>
      <c r="PIU72" s="164"/>
      <c r="PIV72" s="164"/>
      <c r="PIW72" s="164"/>
      <c r="PIX72" s="164"/>
      <c r="PIY72" s="164"/>
      <c r="PIZ72" s="164"/>
      <c r="PJA72" s="164"/>
      <c r="PJB72" s="164"/>
      <c r="PJC72" s="164"/>
      <c r="PJD72" s="164"/>
      <c r="PJE72" s="164"/>
      <c r="PJF72" s="164"/>
      <c r="PJG72" s="164"/>
      <c r="PJH72" s="164"/>
      <c r="PJI72" s="164"/>
      <c r="PJJ72" s="164"/>
      <c r="PJK72" s="164"/>
      <c r="PJL72" s="164"/>
      <c r="PJM72" s="164"/>
      <c r="PJN72" s="164"/>
      <c r="PJO72" s="164"/>
      <c r="PJP72" s="164"/>
      <c r="PJQ72" s="164"/>
      <c r="PJR72" s="164"/>
      <c r="PJS72" s="164"/>
      <c r="PJT72" s="164"/>
      <c r="PJU72" s="164"/>
      <c r="PJV72" s="164"/>
      <c r="PJW72" s="164"/>
      <c r="PJX72" s="164"/>
      <c r="PJY72" s="164"/>
      <c r="PJZ72" s="164"/>
      <c r="PKA72" s="164"/>
      <c r="PKB72" s="164"/>
      <c r="PKC72" s="164"/>
      <c r="PKD72" s="164"/>
      <c r="PKE72" s="164"/>
      <c r="PKF72" s="164"/>
      <c r="PKG72" s="164"/>
      <c r="PKH72" s="164"/>
      <c r="PKI72" s="164"/>
      <c r="PKJ72" s="164"/>
      <c r="PKK72" s="164"/>
      <c r="PKL72" s="164"/>
      <c r="PKM72" s="164"/>
      <c r="PKN72" s="164"/>
      <c r="PKO72" s="164"/>
      <c r="PKP72" s="164"/>
      <c r="PKQ72" s="164"/>
      <c r="PKR72" s="164"/>
      <c r="PKS72" s="164"/>
      <c r="PKT72" s="164"/>
      <c r="PKU72" s="164"/>
      <c r="PKV72" s="164"/>
      <c r="PKW72" s="164"/>
      <c r="PKX72" s="164"/>
      <c r="PKY72" s="164"/>
      <c r="PKZ72" s="164"/>
      <c r="PLA72" s="164"/>
      <c r="PLB72" s="164"/>
      <c r="PLC72" s="164"/>
      <c r="PLD72" s="164"/>
      <c r="PLE72" s="164"/>
      <c r="PLF72" s="164"/>
      <c r="PLG72" s="164"/>
      <c r="PLH72" s="164"/>
      <c r="PLI72" s="164"/>
      <c r="PLJ72" s="164"/>
      <c r="PLK72" s="164"/>
      <c r="PLL72" s="164"/>
      <c r="PLM72" s="164"/>
      <c r="PLN72" s="164"/>
      <c r="PLO72" s="164"/>
      <c r="PLP72" s="164"/>
      <c r="PLQ72" s="164"/>
      <c r="PLR72" s="164"/>
      <c r="PLS72" s="164"/>
      <c r="PLT72" s="164"/>
      <c r="PLU72" s="164"/>
      <c r="PLV72" s="164"/>
      <c r="PLW72" s="164"/>
      <c r="PLX72" s="164"/>
      <c r="PLY72" s="164"/>
      <c r="PLZ72" s="164"/>
      <c r="PMA72" s="164"/>
      <c r="PMB72" s="164"/>
      <c r="PMC72" s="164"/>
      <c r="PMD72" s="164"/>
      <c r="PME72" s="164"/>
      <c r="PMF72" s="164"/>
      <c r="PMG72" s="164"/>
      <c r="PMH72" s="164"/>
      <c r="PMI72" s="164"/>
      <c r="PMJ72" s="164"/>
      <c r="PMK72" s="164"/>
      <c r="PML72" s="164"/>
      <c r="PMM72" s="164"/>
      <c r="PMN72" s="164"/>
      <c r="PMO72" s="164"/>
      <c r="PMP72" s="164"/>
      <c r="PMQ72" s="164"/>
      <c r="PMR72" s="164"/>
      <c r="PMS72" s="164"/>
      <c r="PMT72" s="164"/>
      <c r="PMU72" s="164"/>
      <c r="PMV72" s="164"/>
      <c r="PMW72" s="164"/>
      <c r="PMX72" s="164"/>
      <c r="PMY72" s="164"/>
      <c r="PMZ72" s="164"/>
      <c r="PNA72" s="164"/>
      <c r="PNB72" s="164"/>
      <c r="PNC72" s="164"/>
      <c r="PND72" s="164"/>
      <c r="PNE72" s="164"/>
      <c r="PNF72" s="164"/>
      <c r="PNG72" s="164"/>
      <c r="PNH72" s="164"/>
      <c r="PNI72" s="164"/>
      <c r="PNJ72" s="164"/>
      <c r="PNK72" s="164"/>
      <c r="PNL72" s="164"/>
      <c r="PNM72" s="164"/>
      <c r="PNN72" s="164"/>
      <c r="PNO72" s="164"/>
      <c r="PNP72" s="164"/>
      <c r="PNQ72" s="164"/>
      <c r="PNR72" s="164"/>
      <c r="PNS72" s="164"/>
      <c r="PNT72" s="164"/>
      <c r="PNU72" s="164"/>
      <c r="PNV72" s="164"/>
      <c r="PNW72" s="164"/>
      <c r="PNX72" s="164"/>
      <c r="PNY72" s="164"/>
      <c r="PNZ72" s="164"/>
      <c r="POA72" s="164"/>
      <c r="POB72" s="164"/>
      <c r="POC72" s="164"/>
      <c r="POD72" s="164"/>
      <c r="POE72" s="164"/>
      <c r="POF72" s="164"/>
      <c r="POG72" s="164"/>
      <c r="POH72" s="164"/>
      <c r="POI72" s="164"/>
      <c r="POJ72" s="164"/>
      <c r="POK72" s="164"/>
      <c r="POL72" s="164"/>
      <c r="POM72" s="164"/>
      <c r="PON72" s="164"/>
      <c r="POO72" s="164"/>
      <c r="POP72" s="164"/>
      <c r="POQ72" s="164"/>
      <c r="POR72" s="164"/>
      <c r="POS72" s="164"/>
      <c r="POT72" s="164"/>
      <c r="POU72" s="164"/>
      <c r="POV72" s="164"/>
      <c r="POW72" s="164"/>
      <c r="POX72" s="164"/>
      <c r="POY72" s="164"/>
      <c r="POZ72" s="164"/>
      <c r="PPA72" s="164"/>
      <c r="PPB72" s="164"/>
      <c r="PPC72" s="164"/>
      <c r="PPD72" s="164"/>
      <c r="PPE72" s="164"/>
      <c r="PPF72" s="164"/>
      <c r="PPG72" s="164"/>
      <c r="PPH72" s="164"/>
      <c r="PPI72" s="164"/>
      <c r="PPJ72" s="164"/>
      <c r="PPK72" s="164"/>
      <c r="PPL72" s="164"/>
      <c r="PPM72" s="164"/>
      <c r="PPN72" s="164"/>
      <c r="PPO72" s="164"/>
      <c r="PPP72" s="164"/>
      <c r="PPQ72" s="164"/>
      <c r="PPR72" s="164"/>
      <c r="PPS72" s="164"/>
      <c r="PPT72" s="164"/>
      <c r="PPU72" s="164"/>
      <c r="PPV72" s="164"/>
      <c r="PPW72" s="164"/>
      <c r="PPX72" s="164"/>
      <c r="PPY72" s="164"/>
      <c r="PPZ72" s="164"/>
      <c r="PQA72" s="164"/>
      <c r="PQB72" s="164"/>
      <c r="PQC72" s="164"/>
      <c r="PQD72" s="164"/>
      <c r="PQE72" s="164"/>
      <c r="PQF72" s="164"/>
      <c r="PQG72" s="164"/>
      <c r="PQH72" s="164"/>
      <c r="PQI72" s="164"/>
      <c r="PQJ72" s="164"/>
      <c r="PQK72" s="164"/>
      <c r="PQL72" s="164"/>
      <c r="PQM72" s="164"/>
      <c r="PQN72" s="164"/>
      <c r="PQO72" s="164"/>
      <c r="PQP72" s="164"/>
      <c r="PQQ72" s="164"/>
      <c r="PQR72" s="164"/>
      <c r="PQS72" s="164"/>
      <c r="PQT72" s="164"/>
      <c r="PQU72" s="164"/>
      <c r="PQV72" s="164"/>
      <c r="PQW72" s="164"/>
      <c r="PQX72" s="164"/>
      <c r="PQY72" s="164"/>
      <c r="PQZ72" s="164"/>
      <c r="PRA72" s="164"/>
      <c r="PRB72" s="164"/>
      <c r="PRC72" s="164"/>
      <c r="PRD72" s="164"/>
      <c r="PRE72" s="164"/>
      <c r="PRF72" s="164"/>
      <c r="PRG72" s="164"/>
      <c r="PRH72" s="164"/>
      <c r="PRI72" s="164"/>
      <c r="PRJ72" s="164"/>
      <c r="PRK72" s="164"/>
      <c r="PRL72" s="164"/>
      <c r="PRM72" s="164"/>
      <c r="PRN72" s="164"/>
      <c r="PRO72" s="164"/>
      <c r="PRP72" s="164"/>
      <c r="PRQ72" s="164"/>
      <c r="PRR72" s="164"/>
      <c r="PRS72" s="164"/>
      <c r="PRT72" s="164"/>
      <c r="PRU72" s="164"/>
      <c r="PRV72" s="164"/>
      <c r="PRW72" s="164"/>
      <c r="PRX72" s="164"/>
      <c r="PRY72" s="164"/>
      <c r="PRZ72" s="164"/>
      <c r="PSA72" s="164"/>
      <c r="PSB72" s="164"/>
      <c r="PSC72" s="164"/>
      <c r="PSD72" s="164"/>
      <c r="PSE72" s="164"/>
      <c r="PSF72" s="164"/>
      <c r="PSG72" s="164"/>
      <c r="PSH72" s="164"/>
      <c r="PSI72" s="164"/>
      <c r="PSJ72" s="164"/>
      <c r="PSK72" s="164"/>
      <c r="PSL72" s="164"/>
      <c r="PSM72" s="164"/>
      <c r="PSN72" s="164"/>
      <c r="PSO72" s="164"/>
      <c r="PSP72" s="164"/>
      <c r="PSQ72" s="164"/>
      <c r="PSR72" s="164"/>
      <c r="PSS72" s="164"/>
      <c r="PST72" s="164"/>
      <c r="PSU72" s="164"/>
      <c r="PSV72" s="164"/>
      <c r="PSW72" s="164"/>
      <c r="PSX72" s="164"/>
      <c r="PSY72" s="164"/>
      <c r="PSZ72" s="164"/>
      <c r="PTA72" s="164"/>
      <c r="PTB72" s="164"/>
      <c r="PTC72" s="164"/>
      <c r="PTD72" s="164"/>
      <c r="PTE72" s="164"/>
      <c r="PTF72" s="164"/>
      <c r="PTG72" s="164"/>
      <c r="PTH72" s="164"/>
      <c r="PTI72" s="164"/>
      <c r="PTJ72" s="164"/>
      <c r="PTK72" s="164"/>
      <c r="PTL72" s="164"/>
      <c r="PTM72" s="164"/>
      <c r="PTN72" s="164"/>
      <c r="PTO72" s="164"/>
      <c r="PTP72" s="164"/>
      <c r="PTQ72" s="164"/>
      <c r="PTR72" s="164"/>
      <c r="PTS72" s="164"/>
      <c r="PTT72" s="164"/>
      <c r="PTU72" s="164"/>
      <c r="PTV72" s="164"/>
      <c r="PTW72" s="164"/>
      <c r="PTX72" s="164"/>
      <c r="PTY72" s="164"/>
      <c r="PTZ72" s="164"/>
      <c r="PUA72" s="164"/>
      <c r="PUB72" s="164"/>
      <c r="PUC72" s="164"/>
      <c r="PUD72" s="164"/>
      <c r="PUE72" s="164"/>
      <c r="PUF72" s="164"/>
      <c r="PUG72" s="164"/>
      <c r="PUH72" s="164"/>
      <c r="PUI72" s="164"/>
      <c r="PUJ72" s="164"/>
      <c r="PUK72" s="164"/>
      <c r="PUL72" s="164"/>
      <c r="PUM72" s="164"/>
      <c r="PUN72" s="164"/>
      <c r="PUO72" s="164"/>
      <c r="PUP72" s="164"/>
      <c r="PUQ72" s="164"/>
      <c r="PUR72" s="164"/>
      <c r="PUS72" s="164"/>
      <c r="PUT72" s="164"/>
      <c r="PUU72" s="164"/>
      <c r="PUV72" s="164"/>
      <c r="PUW72" s="164"/>
      <c r="PUX72" s="164"/>
      <c r="PUY72" s="164"/>
      <c r="PUZ72" s="164"/>
      <c r="PVA72" s="164"/>
      <c r="PVB72" s="164"/>
      <c r="PVC72" s="164"/>
      <c r="PVD72" s="164"/>
      <c r="PVE72" s="164"/>
      <c r="PVF72" s="164"/>
      <c r="PVG72" s="164"/>
      <c r="PVH72" s="164"/>
      <c r="PVI72" s="164"/>
      <c r="PVJ72" s="164"/>
      <c r="PVK72" s="164"/>
      <c r="PVL72" s="164"/>
      <c r="PVM72" s="164"/>
      <c r="PVN72" s="164"/>
      <c r="PVO72" s="164"/>
      <c r="PVP72" s="164"/>
      <c r="PVQ72" s="164"/>
      <c r="PVR72" s="164"/>
      <c r="PVS72" s="164"/>
      <c r="PVT72" s="164"/>
      <c r="PVU72" s="164"/>
      <c r="PVV72" s="164"/>
      <c r="PVW72" s="164"/>
      <c r="PVX72" s="164"/>
      <c r="PVY72" s="164"/>
      <c r="PVZ72" s="164"/>
      <c r="PWA72" s="164"/>
      <c r="PWB72" s="164"/>
      <c r="PWC72" s="164"/>
      <c r="PWD72" s="164"/>
      <c r="PWE72" s="164"/>
      <c r="PWF72" s="164"/>
      <c r="PWG72" s="164"/>
      <c r="PWH72" s="164"/>
      <c r="PWI72" s="164"/>
      <c r="PWJ72" s="164"/>
      <c r="PWK72" s="164"/>
      <c r="PWL72" s="164"/>
      <c r="PWM72" s="164"/>
      <c r="PWN72" s="164"/>
      <c r="PWO72" s="164"/>
      <c r="PWP72" s="164"/>
      <c r="PWQ72" s="164"/>
      <c r="PWR72" s="164"/>
      <c r="PWS72" s="164"/>
      <c r="PWT72" s="164"/>
      <c r="PWU72" s="164"/>
      <c r="PWV72" s="164"/>
      <c r="PWW72" s="164"/>
      <c r="PWX72" s="164"/>
      <c r="PWY72" s="164"/>
      <c r="PWZ72" s="164"/>
      <c r="PXA72" s="164"/>
      <c r="PXB72" s="164"/>
      <c r="PXC72" s="164"/>
      <c r="PXD72" s="164"/>
      <c r="PXE72" s="164"/>
      <c r="PXF72" s="164"/>
      <c r="PXG72" s="164"/>
      <c r="PXH72" s="164"/>
      <c r="PXI72" s="164"/>
      <c r="PXJ72" s="164"/>
      <c r="PXK72" s="164"/>
      <c r="PXL72" s="164"/>
      <c r="PXM72" s="164"/>
      <c r="PXN72" s="164"/>
      <c r="PXO72" s="164"/>
      <c r="PXP72" s="164"/>
      <c r="PXQ72" s="164"/>
      <c r="PXR72" s="164"/>
      <c r="PXS72" s="164"/>
      <c r="PXT72" s="164"/>
      <c r="PXU72" s="164"/>
      <c r="PXV72" s="164"/>
      <c r="PXW72" s="164"/>
      <c r="PXX72" s="164"/>
      <c r="PXY72" s="164"/>
      <c r="PXZ72" s="164"/>
      <c r="PYA72" s="164"/>
      <c r="PYB72" s="164"/>
      <c r="PYC72" s="164"/>
      <c r="PYD72" s="164"/>
      <c r="PYE72" s="164"/>
      <c r="PYF72" s="164"/>
      <c r="PYG72" s="164"/>
      <c r="PYH72" s="164"/>
      <c r="PYI72" s="164"/>
      <c r="PYJ72" s="164"/>
      <c r="PYK72" s="164"/>
      <c r="PYL72" s="164"/>
      <c r="PYM72" s="164"/>
      <c r="PYN72" s="164"/>
      <c r="PYO72" s="164"/>
      <c r="PYP72" s="164"/>
      <c r="PYQ72" s="164"/>
      <c r="PYR72" s="164"/>
      <c r="PYS72" s="164"/>
      <c r="PYT72" s="164"/>
      <c r="PYU72" s="164"/>
      <c r="PYV72" s="164"/>
      <c r="PYW72" s="164"/>
      <c r="PYX72" s="164"/>
      <c r="PYY72" s="164"/>
      <c r="PYZ72" s="164"/>
      <c r="PZA72" s="164"/>
      <c r="PZB72" s="164"/>
      <c r="PZC72" s="164"/>
      <c r="PZD72" s="164"/>
      <c r="PZE72" s="164"/>
      <c r="PZF72" s="164"/>
      <c r="PZG72" s="164"/>
      <c r="PZH72" s="164"/>
      <c r="PZI72" s="164"/>
      <c r="PZJ72" s="164"/>
      <c r="PZK72" s="164"/>
      <c r="PZL72" s="164"/>
      <c r="PZM72" s="164"/>
      <c r="PZN72" s="164"/>
      <c r="PZO72" s="164"/>
      <c r="PZP72" s="164"/>
      <c r="PZQ72" s="164"/>
      <c r="PZR72" s="164"/>
      <c r="PZS72" s="164"/>
      <c r="PZT72" s="164"/>
      <c r="PZU72" s="164"/>
      <c r="PZV72" s="164"/>
      <c r="PZW72" s="164"/>
      <c r="PZX72" s="164"/>
      <c r="PZY72" s="164"/>
      <c r="PZZ72" s="164"/>
      <c r="QAA72" s="164"/>
      <c r="QAB72" s="164"/>
      <c r="QAC72" s="164"/>
      <c r="QAD72" s="164"/>
      <c r="QAE72" s="164"/>
      <c r="QAF72" s="164"/>
      <c r="QAG72" s="164"/>
      <c r="QAH72" s="164"/>
      <c r="QAI72" s="164"/>
      <c r="QAJ72" s="164"/>
      <c r="QAK72" s="164"/>
      <c r="QAL72" s="164"/>
      <c r="QAM72" s="164"/>
      <c r="QAN72" s="164"/>
      <c r="QAO72" s="164"/>
      <c r="QAP72" s="164"/>
      <c r="QAQ72" s="164"/>
      <c r="QAR72" s="164"/>
      <c r="QAS72" s="164"/>
      <c r="QAT72" s="164"/>
      <c r="QAU72" s="164"/>
      <c r="QAV72" s="164"/>
      <c r="QAW72" s="164"/>
      <c r="QAX72" s="164"/>
      <c r="QAY72" s="164"/>
      <c r="QAZ72" s="164"/>
      <c r="QBA72" s="164"/>
      <c r="QBB72" s="164"/>
      <c r="QBC72" s="164"/>
      <c r="QBD72" s="164"/>
      <c r="QBE72" s="164"/>
      <c r="QBF72" s="164"/>
      <c r="QBG72" s="164"/>
      <c r="QBH72" s="164"/>
      <c r="QBI72" s="164"/>
      <c r="QBJ72" s="164"/>
      <c r="QBK72" s="164"/>
      <c r="QBL72" s="164"/>
      <c r="QBM72" s="164"/>
      <c r="QBN72" s="164"/>
      <c r="QBO72" s="164"/>
      <c r="QBP72" s="164"/>
      <c r="QBQ72" s="164"/>
      <c r="QBR72" s="164"/>
      <c r="QBS72" s="164"/>
      <c r="QBT72" s="164"/>
      <c r="QBU72" s="164"/>
      <c r="QBV72" s="164"/>
      <c r="QBW72" s="164"/>
      <c r="QBX72" s="164"/>
      <c r="QBY72" s="164"/>
      <c r="QBZ72" s="164"/>
      <c r="QCA72" s="164"/>
      <c r="QCB72" s="164"/>
      <c r="QCC72" s="164"/>
      <c r="QCD72" s="164"/>
      <c r="QCE72" s="164"/>
      <c r="QCF72" s="164"/>
      <c r="QCG72" s="164"/>
      <c r="QCH72" s="164"/>
      <c r="QCI72" s="164"/>
      <c r="QCJ72" s="164"/>
      <c r="QCK72" s="164"/>
      <c r="QCL72" s="164"/>
      <c r="QCM72" s="164"/>
      <c r="QCN72" s="164"/>
      <c r="QCO72" s="164"/>
      <c r="QCP72" s="164"/>
      <c r="QCQ72" s="164"/>
      <c r="QCR72" s="164"/>
      <c r="QCS72" s="164"/>
      <c r="QCT72" s="164"/>
      <c r="QCU72" s="164"/>
      <c r="QCV72" s="164"/>
      <c r="QCW72" s="164"/>
      <c r="QCX72" s="164"/>
      <c r="QCY72" s="164"/>
      <c r="QCZ72" s="164"/>
      <c r="QDA72" s="164"/>
      <c r="QDB72" s="164"/>
      <c r="QDC72" s="164"/>
      <c r="QDD72" s="164"/>
      <c r="QDE72" s="164"/>
      <c r="QDF72" s="164"/>
      <c r="QDG72" s="164"/>
      <c r="QDH72" s="164"/>
      <c r="QDI72" s="164"/>
      <c r="QDJ72" s="164"/>
      <c r="QDK72" s="164"/>
      <c r="QDL72" s="164"/>
      <c r="QDM72" s="164"/>
      <c r="QDN72" s="164"/>
      <c r="QDO72" s="164"/>
      <c r="QDP72" s="164"/>
      <c r="QDQ72" s="164"/>
      <c r="QDR72" s="164"/>
      <c r="QDS72" s="164"/>
      <c r="QDT72" s="164"/>
      <c r="QDU72" s="164"/>
      <c r="QDV72" s="164"/>
      <c r="QDW72" s="164"/>
      <c r="QDX72" s="164"/>
      <c r="QDY72" s="164"/>
      <c r="QDZ72" s="164"/>
      <c r="QEA72" s="164"/>
      <c r="QEB72" s="164"/>
      <c r="QEC72" s="164"/>
      <c r="QED72" s="164"/>
      <c r="QEE72" s="164"/>
      <c r="QEF72" s="164"/>
      <c r="QEG72" s="164"/>
      <c r="QEH72" s="164"/>
      <c r="QEI72" s="164"/>
      <c r="QEJ72" s="164"/>
      <c r="QEK72" s="164"/>
      <c r="QEL72" s="164"/>
      <c r="QEM72" s="164"/>
      <c r="QEN72" s="164"/>
      <c r="QEO72" s="164"/>
      <c r="QEP72" s="164"/>
      <c r="QEQ72" s="164"/>
      <c r="QER72" s="164"/>
      <c r="QES72" s="164"/>
      <c r="QET72" s="164"/>
      <c r="QEU72" s="164"/>
      <c r="QEV72" s="164"/>
      <c r="QEW72" s="164"/>
      <c r="QEX72" s="164"/>
      <c r="QEY72" s="164"/>
      <c r="QEZ72" s="164"/>
      <c r="QFA72" s="164"/>
      <c r="QFB72" s="164"/>
      <c r="QFC72" s="164"/>
      <c r="QFD72" s="164"/>
      <c r="QFE72" s="164"/>
      <c r="QFF72" s="164"/>
      <c r="QFG72" s="164"/>
      <c r="QFH72" s="164"/>
      <c r="QFI72" s="164"/>
      <c r="QFJ72" s="164"/>
      <c r="QFK72" s="164"/>
      <c r="QFL72" s="164"/>
      <c r="QFM72" s="164"/>
      <c r="QFN72" s="164"/>
      <c r="QFO72" s="164"/>
      <c r="QFP72" s="164"/>
      <c r="QFQ72" s="164"/>
      <c r="QFR72" s="164"/>
      <c r="QFS72" s="164"/>
      <c r="QFT72" s="164"/>
      <c r="QFU72" s="164"/>
      <c r="QFV72" s="164"/>
      <c r="QFW72" s="164"/>
      <c r="QFX72" s="164"/>
      <c r="QFY72" s="164"/>
      <c r="QFZ72" s="164"/>
      <c r="QGA72" s="164"/>
      <c r="QGB72" s="164"/>
      <c r="QGC72" s="164"/>
      <c r="QGD72" s="164"/>
      <c r="QGE72" s="164"/>
      <c r="QGF72" s="164"/>
      <c r="QGG72" s="164"/>
      <c r="QGH72" s="164"/>
      <c r="QGI72" s="164"/>
      <c r="QGJ72" s="164"/>
      <c r="QGK72" s="164"/>
      <c r="QGL72" s="164"/>
      <c r="QGM72" s="164"/>
      <c r="QGN72" s="164"/>
      <c r="QGO72" s="164"/>
      <c r="QGP72" s="164"/>
      <c r="QGQ72" s="164"/>
      <c r="QGR72" s="164"/>
      <c r="QGS72" s="164"/>
      <c r="QGT72" s="164"/>
      <c r="QGU72" s="164"/>
      <c r="QGV72" s="164"/>
      <c r="QGW72" s="164"/>
      <c r="QGX72" s="164"/>
      <c r="QGY72" s="164"/>
      <c r="QGZ72" s="164"/>
      <c r="QHA72" s="164"/>
      <c r="QHB72" s="164"/>
      <c r="QHC72" s="164"/>
      <c r="QHD72" s="164"/>
      <c r="QHE72" s="164"/>
      <c r="QHF72" s="164"/>
      <c r="QHG72" s="164"/>
      <c r="QHH72" s="164"/>
      <c r="QHI72" s="164"/>
      <c r="QHJ72" s="164"/>
      <c r="QHK72" s="164"/>
      <c r="QHL72" s="164"/>
      <c r="QHM72" s="164"/>
      <c r="QHN72" s="164"/>
      <c r="QHO72" s="164"/>
      <c r="QHP72" s="164"/>
      <c r="QHQ72" s="164"/>
      <c r="QHR72" s="164"/>
      <c r="QHS72" s="164"/>
      <c r="QHT72" s="164"/>
      <c r="QHU72" s="164"/>
      <c r="QHV72" s="164"/>
      <c r="QHW72" s="164"/>
      <c r="QHX72" s="164"/>
      <c r="QHY72" s="164"/>
      <c r="QHZ72" s="164"/>
      <c r="QIA72" s="164"/>
      <c r="QIB72" s="164"/>
      <c r="QIC72" s="164"/>
      <c r="QID72" s="164"/>
      <c r="QIE72" s="164"/>
      <c r="QIF72" s="164"/>
      <c r="QIG72" s="164"/>
      <c r="QIH72" s="164"/>
      <c r="QII72" s="164"/>
      <c r="QIJ72" s="164"/>
      <c r="QIK72" s="164"/>
      <c r="QIL72" s="164"/>
      <c r="QIM72" s="164"/>
      <c r="QIN72" s="164"/>
      <c r="QIO72" s="164"/>
      <c r="QIP72" s="164"/>
      <c r="QIQ72" s="164"/>
      <c r="QIR72" s="164"/>
      <c r="QIS72" s="164"/>
      <c r="QIT72" s="164"/>
      <c r="QIU72" s="164"/>
      <c r="QIV72" s="164"/>
      <c r="QIW72" s="164"/>
      <c r="QIX72" s="164"/>
      <c r="QIY72" s="164"/>
      <c r="QIZ72" s="164"/>
      <c r="QJA72" s="164"/>
      <c r="QJB72" s="164"/>
      <c r="QJC72" s="164"/>
      <c r="QJD72" s="164"/>
      <c r="QJE72" s="164"/>
      <c r="QJF72" s="164"/>
      <c r="QJG72" s="164"/>
      <c r="QJH72" s="164"/>
      <c r="QJI72" s="164"/>
      <c r="QJJ72" s="164"/>
      <c r="QJK72" s="164"/>
      <c r="QJL72" s="164"/>
      <c r="QJM72" s="164"/>
      <c r="QJN72" s="164"/>
      <c r="QJO72" s="164"/>
      <c r="QJP72" s="164"/>
      <c r="QJQ72" s="164"/>
      <c r="QJR72" s="164"/>
      <c r="QJS72" s="164"/>
      <c r="QJT72" s="164"/>
      <c r="QJU72" s="164"/>
      <c r="QJV72" s="164"/>
      <c r="QJW72" s="164"/>
      <c r="QJX72" s="164"/>
      <c r="QJY72" s="164"/>
      <c r="QJZ72" s="164"/>
      <c r="QKA72" s="164"/>
      <c r="QKB72" s="164"/>
      <c r="QKC72" s="164"/>
      <c r="QKD72" s="164"/>
      <c r="QKE72" s="164"/>
      <c r="QKF72" s="164"/>
      <c r="QKG72" s="164"/>
      <c r="QKH72" s="164"/>
      <c r="QKI72" s="164"/>
      <c r="QKJ72" s="164"/>
      <c r="QKK72" s="164"/>
      <c r="QKL72" s="164"/>
      <c r="QKM72" s="164"/>
      <c r="QKN72" s="164"/>
      <c r="QKO72" s="164"/>
      <c r="QKP72" s="164"/>
      <c r="QKQ72" s="164"/>
      <c r="QKR72" s="164"/>
      <c r="QKS72" s="164"/>
      <c r="QKT72" s="164"/>
      <c r="QKU72" s="164"/>
      <c r="QKV72" s="164"/>
      <c r="QKW72" s="164"/>
      <c r="QKX72" s="164"/>
      <c r="QKY72" s="164"/>
      <c r="QKZ72" s="164"/>
      <c r="QLA72" s="164"/>
      <c r="QLB72" s="164"/>
      <c r="QLC72" s="164"/>
      <c r="QLD72" s="164"/>
      <c r="QLE72" s="164"/>
      <c r="QLF72" s="164"/>
      <c r="QLG72" s="164"/>
      <c r="QLH72" s="164"/>
      <c r="QLI72" s="164"/>
      <c r="QLJ72" s="164"/>
      <c r="QLK72" s="164"/>
      <c r="QLL72" s="164"/>
      <c r="QLM72" s="164"/>
      <c r="QLN72" s="164"/>
      <c r="QLO72" s="164"/>
      <c r="QLP72" s="164"/>
      <c r="QLQ72" s="164"/>
      <c r="QLR72" s="164"/>
      <c r="QLS72" s="164"/>
      <c r="QLT72" s="164"/>
      <c r="QLU72" s="164"/>
      <c r="QLV72" s="164"/>
      <c r="QLW72" s="164"/>
      <c r="QLX72" s="164"/>
      <c r="QLY72" s="164"/>
      <c r="QLZ72" s="164"/>
      <c r="QMA72" s="164"/>
      <c r="QMB72" s="164"/>
      <c r="QMC72" s="164"/>
      <c r="QMD72" s="164"/>
      <c r="QME72" s="164"/>
      <c r="QMF72" s="164"/>
      <c r="QMG72" s="164"/>
      <c r="QMH72" s="164"/>
      <c r="QMI72" s="164"/>
      <c r="QMJ72" s="164"/>
      <c r="QMK72" s="164"/>
      <c r="QML72" s="164"/>
      <c r="QMM72" s="164"/>
      <c r="QMN72" s="164"/>
      <c r="QMO72" s="164"/>
      <c r="QMP72" s="164"/>
      <c r="QMQ72" s="164"/>
      <c r="QMR72" s="164"/>
      <c r="QMS72" s="164"/>
      <c r="QMT72" s="164"/>
      <c r="QMU72" s="164"/>
      <c r="QMV72" s="164"/>
      <c r="QMW72" s="164"/>
      <c r="QMX72" s="164"/>
      <c r="QMY72" s="164"/>
      <c r="QMZ72" s="164"/>
      <c r="QNA72" s="164"/>
      <c r="QNB72" s="164"/>
      <c r="QNC72" s="164"/>
      <c r="QND72" s="164"/>
      <c r="QNE72" s="164"/>
      <c r="QNF72" s="164"/>
      <c r="QNG72" s="164"/>
      <c r="QNH72" s="164"/>
      <c r="QNI72" s="164"/>
      <c r="QNJ72" s="164"/>
      <c r="QNK72" s="164"/>
      <c r="QNL72" s="164"/>
      <c r="QNM72" s="164"/>
      <c r="QNN72" s="164"/>
      <c r="QNO72" s="164"/>
      <c r="QNP72" s="164"/>
      <c r="QNQ72" s="164"/>
      <c r="QNR72" s="164"/>
      <c r="QNS72" s="164"/>
      <c r="QNT72" s="164"/>
      <c r="QNU72" s="164"/>
      <c r="QNV72" s="164"/>
      <c r="QNW72" s="164"/>
      <c r="QNX72" s="164"/>
      <c r="QNY72" s="164"/>
      <c r="QNZ72" s="164"/>
      <c r="QOA72" s="164"/>
      <c r="QOB72" s="164"/>
      <c r="QOC72" s="164"/>
      <c r="QOD72" s="164"/>
      <c r="QOE72" s="164"/>
      <c r="QOF72" s="164"/>
      <c r="QOG72" s="164"/>
      <c r="QOH72" s="164"/>
      <c r="QOI72" s="164"/>
      <c r="QOJ72" s="164"/>
      <c r="QOK72" s="164"/>
      <c r="QOL72" s="164"/>
      <c r="QOM72" s="164"/>
      <c r="QON72" s="164"/>
      <c r="QOO72" s="164"/>
      <c r="QOP72" s="164"/>
      <c r="QOQ72" s="164"/>
      <c r="QOR72" s="164"/>
      <c r="QOS72" s="164"/>
      <c r="QOT72" s="164"/>
      <c r="QOU72" s="164"/>
      <c r="QOV72" s="164"/>
      <c r="QOW72" s="164"/>
      <c r="QOX72" s="164"/>
      <c r="QOY72" s="164"/>
      <c r="QOZ72" s="164"/>
      <c r="QPA72" s="164"/>
      <c r="QPB72" s="164"/>
      <c r="QPC72" s="164"/>
      <c r="QPD72" s="164"/>
      <c r="QPE72" s="164"/>
      <c r="QPF72" s="164"/>
      <c r="QPG72" s="164"/>
      <c r="QPH72" s="164"/>
      <c r="QPI72" s="164"/>
      <c r="QPJ72" s="164"/>
      <c r="QPK72" s="164"/>
      <c r="QPL72" s="164"/>
      <c r="QPM72" s="164"/>
      <c r="QPN72" s="164"/>
      <c r="QPO72" s="164"/>
      <c r="QPP72" s="164"/>
      <c r="QPQ72" s="164"/>
      <c r="QPR72" s="164"/>
      <c r="QPS72" s="164"/>
      <c r="QPT72" s="164"/>
      <c r="QPU72" s="164"/>
      <c r="QPV72" s="164"/>
      <c r="QPW72" s="164"/>
      <c r="QPX72" s="164"/>
      <c r="QPY72" s="164"/>
      <c r="QPZ72" s="164"/>
      <c r="QQA72" s="164"/>
      <c r="QQB72" s="164"/>
      <c r="QQC72" s="164"/>
      <c r="QQD72" s="164"/>
      <c r="QQE72" s="164"/>
      <c r="QQF72" s="164"/>
      <c r="QQG72" s="164"/>
      <c r="QQH72" s="164"/>
      <c r="QQI72" s="164"/>
      <c r="QQJ72" s="164"/>
      <c r="QQK72" s="164"/>
      <c r="QQL72" s="164"/>
      <c r="QQM72" s="164"/>
      <c r="QQN72" s="164"/>
      <c r="QQO72" s="164"/>
      <c r="QQP72" s="164"/>
      <c r="QQQ72" s="164"/>
      <c r="QQR72" s="164"/>
      <c r="QQS72" s="164"/>
      <c r="QQT72" s="164"/>
      <c r="QQU72" s="164"/>
      <c r="QQV72" s="164"/>
      <c r="QQW72" s="164"/>
      <c r="QQX72" s="164"/>
      <c r="QQY72" s="164"/>
      <c r="QQZ72" s="164"/>
      <c r="QRA72" s="164"/>
      <c r="QRB72" s="164"/>
      <c r="QRC72" s="164"/>
      <c r="QRD72" s="164"/>
      <c r="QRE72" s="164"/>
      <c r="QRF72" s="164"/>
      <c r="QRG72" s="164"/>
      <c r="QRH72" s="164"/>
      <c r="QRI72" s="164"/>
      <c r="QRJ72" s="164"/>
      <c r="QRK72" s="164"/>
      <c r="QRL72" s="164"/>
      <c r="QRM72" s="164"/>
      <c r="QRN72" s="164"/>
      <c r="QRO72" s="164"/>
      <c r="QRP72" s="164"/>
      <c r="QRQ72" s="164"/>
      <c r="QRR72" s="164"/>
      <c r="QRS72" s="164"/>
      <c r="QRT72" s="164"/>
      <c r="QRU72" s="164"/>
      <c r="QRV72" s="164"/>
      <c r="QRW72" s="164"/>
      <c r="QRX72" s="164"/>
      <c r="QRY72" s="164"/>
      <c r="QRZ72" s="164"/>
      <c r="QSA72" s="164"/>
      <c r="QSB72" s="164"/>
      <c r="QSC72" s="164"/>
      <c r="QSD72" s="164"/>
      <c r="QSE72" s="164"/>
      <c r="QSF72" s="164"/>
      <c r="QSG72" s="164"/>
      <c r="QSH72" s="164"/>
      <c r="QSI72" s="164"/>
      <c r="QSJ72" s="164"/>
      <c r="QSK72" s="164"/>
      <c r="QSL72" s="164"/>
      <c r="QSM72" s="164"/>
      <c r="QSN72" s="164"/>
      <c r="QSO72" s="164"/>
      <c r="QSP72" s="164"/>
      <c r="QSQ72" s="164"/>
      <c r="QSR72" s="164"/>
      <c r="QSS72" s="164"/>
      <c r="QST72" s="164"/>
      <c r="QSU72" s="164"/>
      <c r="QSV72" s="164"/>
      <c r="QSW72" s="164"/>
      <c r="QSX72" s="164"/>
      <c r="QSY72" s="164"/>
      <c r="QSZ72" s="164"/>
      <c r="QTA72" s="164"/>
      <c r="QTB72" s="164"/>
      <c r="QTC72" s="164"/>
      <c r="QTD72" s="164"/>
      <c r="QTE72" s="164"/>
      <c r="QTF72" s="164"/>
      <c r="QTG72" s="164"/>
      <c r="QTH72" s="164"/>
      <c r="QTI72" s="164"/>
      <c r="QTJ72" s="164"/>
      <c r="QTK72" s="164"/>
      <c r="QTL72" s="164"/>
      <c r="QTM72" s="164"/>
      <c r="QTN72" s="164"/>
      <c r="QTO72" s="164"/>
      <c r="QTP72" s="164"/>
      <c r="QTQ72" s="164"/>
      <c r="QTR72" s="164"/>
      <c r="QTS72" s="164"/>
      <c r="QTT72" s="164"/>
      <c r="QTU72" s="164"/>
      <c r="QTV72" s="164"/>
      <c r="QTW72" s="164"/>
      <c r="QTX72" s="164"/>
      <c r="QTY72" s="164"/>
      <c r="QTZ72" s="164"/>
      <c r="QUA72" s="164"/>
      <c r="QUB72" s="164"/>
      <c r="QUC72" s="164"/>
      <c r="QUD72" s="164"/>
      <c r="QUE72" s="164"/>
      <c r="QUF72" s="164"/>
      <c r="QUG72" s="164"/>
      <c r="QUH72" s="164"/>
      <c r="QUI72" s="164"/>
      <c r="QUJ72" s="164"/>
      <c r="QUK72" s="164"/>
      <c r="QUL72" s="164"/>
      <c r="QUM72" s="164"/>
      <c r="QUN72" s="164"/>
      <c r="QUO72" s="164"/>
      <c r="QUP72" s="164"/>
      <c r="QUQ72" s="164"/>
      <c r="QUR72" s="164"/>
      <c r="QUS72" s="164"/>
      <c r="QUT72" s="164"/>
      <c r="QUU72" s="164"/>
      <c r="QUV72" s="164"/>
      <c r="QUW72" s="164"/>
      <c r="QUX72" s="164"/>
      <c r="QUY72" s="164"/>
      <c r="QUZ72" s="164"/>
      <c r="QVA72" s="164"/>
      <c r="QVB72" s="164"/>
      <c r="QVC72" s="164"/>
      <c r="QVD72" s="164"/>
      <c r="QVE72" s="164"/>
      <c r="QVF72" s="164"/>
      <c r="QVG72" s="164"/>
      <c r="QVH72" s="164"/>
      <c r="QVI72" s="164"/>
      <c r="QVJ72" s="164"/>
      <c r="QVK72" s="164"/>
      <c r="QVL72" s="164"/>
      <c r="QVM72" s="164"/>
      <c r="QVN72" s="164"/>
      <c r="QVO72" s="164"/>
      <c r="QVP72" s="164"/>
      <c r="QVQ72" s="164"/>
      <c r="QVR72" s="164"/>
      <c r="QVS72" s="164"/>
      <c r="QVT72" s="164"/>
      <c r="QVU72" s="164"/>
      <c r="QVV72" s="164"/>
      <c r="QVW72" s="164"/>
      <c r="QVX72" s="164"/>
      <c r="QVY72" s="164"/>
      <c r="QVZ72" s="164"/>
      <c r="QWA72" s="164"/>
      <c r="QWB72" s="164"/>
      <c r="QWC72" s="164"/>
      <c r="QWD72" s="164"/>
      <c r="QWE72" s="164"/>
      <c r="QWF72" s="164"/>
      <c r="QWG72" s="164"/>
      <c r="QWH72" s="164"/>
      <c r="QWI72" s="164"/>
      <c r="QWJ72" s="164"/>
      <c r="QWK72" s="164"/>
      <c r="QWL72" s="164"/>
      <c r="QWM72" s="164"/>
      <c r="QWN72" s="164"/>
      <c r="QWO72" s="164"/>
      <c r="QWP72" s="164"/>
      <c r="QWQ72" s="164"/>
      <c r="QWR72" s="164"/>
      <c r="QWS72" s="164"/>
      <c r="QWT72" s="164"/>
      <c r="QWU72" s="164"/>
      <c r="QWV72" s="164"/>
      <c r="QWW72" s="164"/>
      <c r="QWX72" s="164"/>
      <c r="QWY72" s="164"/>
      <c r="QWZ72" s="164"/>
      <c r="QXA72" s="164"/>
      <c r="QXB72" s="164"/>
      <c r="QXC72" s="164"/>
      <c r="QXD72" s="164"/>
      <c r="QXE72" s="164"/>
      <c r="QXF72" s="164"/>
      <c r="QXG72" s="164"/>
      <c r="QXH72" s="164"/>
      <c r="QXI72" s="164"/>
      <c r="QXJ72" s="164"/>
      <c r="QXK72" s="164"/>
      <c r="QXL72" s="164"/>
      <c r="QXM72" s="164"/>
      <c r="QXN72" s="164"/>
      <c r="QXO72" s="164"/>
      <c r="QXP72" s="164"/>
      <c r="QXQ72" s="164"/>
      <c r="QXR72" s="164"/>
      <c r="QXS72" s="164"/>
      <c r="QXT72" s="164"/>
      <c r="QXU72" s="164"/>
      <c r="QXV72" s="164"/>
      <c r="QXW72" s="164"/>
      <c r="QXX72" s="164"/>
      <c r="QXY72" s="164"/>
      <c r="QXZ72" s="164"/>
      <c r="QYA72" s="164"/>
      <c r="QYB72" s="164"/>
      <c r="QYC72" s="164"/>
      <c r="QYD72" s="164"/>
      <c r="QYE72" s="164"/>
      <c r="QYF72" s="164"/>
      <c r="QYG72" s="164"/>
      <c r="QYH72" s="164"/>
      <c r="QYI72" s="164"/>
      <c r="QYJ72" s="164"/>
      <c r="QYK72" s="164"/>
      <c r="QYL72" s="164"/>
      <c r="QYM72" s="164"/>
      <c r="QYN72" s="164"/>
      <c r="QYO72" s="164"/>
      <c r="QYP72" s="164"/>
      <c r="QYQ72" s="164"/>
      <c r="QYR72" s="164"/>
      <c r="QYS72" s="164"/>
      <c r="QYT72" s="164"/>
      <c r="QYU72" s="164"/>
      <c r="QYV72" s="164"/>
      <c r="QYW72" s="164"/>
      <c r="QYX72" s="164"/>
      <c r="QYY72" s="164"/>
      <c r="QYZ72" s="164"/>
      <c r="QZA72" s="164"/>
      <c r="QZB72" s="164"/>
      <c r="QZC72" s="164"/>
      <c r="QZD72" s="164"/>
      <c r="QZE72" s="164"/>
      <c r="QZF72" s="164"/>
      <c r="QZG72" s="164"/>
      <c r="QZH72" s="164"/>
      <c r="QZI72" s="164"/>
      <c r="QZJ72" s="164"/>
      <c r="QZK72" s="164"/>
      <c r="QZL72" s="164"/>
      <c r="QZM72" s="164"/>
      <c r="QZN72" s="164"/>
      <c r="QZO72" s="164"/>
      <c r="QZP72" s="164"/>
      <c r="QZQ72" s="164"/>
      <c r="QZR72" s="164"/>
      <c r="QZS72" s="164"/>
      <c r="QZT72" s="164"/>
      <c r="QZU72" s="164"/>
      <c r="QZV72" s="164"/>
      <c r="QZW72" s="164"/>
      <c r="QZX72" s="164"/>
      <c r="QZY72" s="164"/>
      <c r="QZZ72" s="164"/>
      <c r="RAA72" s="164"/>
      <c r="RAB72" s="164"/>
      <c r="RAC72" s="164"/>
      <c r="RAD72" s="164"/>
      <c r="RAE72" s="164"/>
      <c r="RAF72" s="164"/>
      <c r="RAG72" s="164"/>
      <c r="RAH72" s="164"/>
      <c r="RAI72" s="164"/>
      <c r="RAJ72" s="164"/>
      <c r="RAK72" s="164"/>
      <c r="RAL72" s="164"/>
      <c r="RAM72" s="164"/>
      <c r="RAN72" s="164"/>
      <c r="RAO72" s="164"/>
      <c r="RAP72" s="164"/>
      <c r="RAQ72" s="164"/>
      <c r="RAR72" s="164"/>
      <c r="RAS72" s="164"/>
      <c r="RAT72" s="164"/>
      <c r="RAU72" s="164"/>
      <c r="RAV72" s="164"/>
      <c r="RAW72" s="164"/>
      <c r="RAX72" s="164"/>
      <c r="RAY72" s="164"/>
      <c r="RAZ72" s="164"/>
      <c r="RBA72" s="164"/>
      <c r="RBB72" s="164"/>
      <c r="RBC72" s="164"/>
      <c r="RBD72" s="164"/>
      <c r="RBE72" s="164"/>
      <c r="RBF72" s="164"/>
      <c r="RBG72" s="164"/>
      <c r="RBH72" s="164"/>
      <c r="RBI72" s="164"/>
      <c r="RBJ72" s="164"/>
      <c r="RBK72" s="164"/>
      <c r="RBL72" s="164"/>
      <c r="RBM72" s="164"/>
      <c r="RBN72" s="164"/>
      <c r="RBO72" s="164"/>
      <c r="RBP72" s="164"/>
      <c r="RBQ72" s="164"/>
      <c r="RBR72" s="164"/>
      <c r="RBS72" s="164"/>
      <c r="RBT72" s="164"/>
      <c r="RBU72" s="164"/>
      <c r="RBV72" s="164"/>
      <c r="RBW72" s="164"/>
      <c r="RBX72" s="164"/>
      <c r="RBY72" s="164"/>
      <c r="RBZ72" s="164"/>
      <c r="RCA72" s="164"/>
      <c r="RCB72" s="164"/>
      <c r="RCC72" s="164"/>
      <c r="RCD72" s="164"/>
      <c r="RCE72" s="164"/>
      <c r="RCF72" s="164"/>
      <c r="RCG72" s="164"/>
      <c r="RCH72" s="164"/>
      <c r="RCI72" s="164"/>
      <c r="RCJ72" s="164"/>
      <c r="RCK72" s="164"/>
      <c r="RCL72" s="164"/>
      <c r="RCM72" s="164"/>
      <c r="RCN72" s="164"/>
      <c r="RCO72" s="164"/>
      <c r="RCP72" s="164"/>
      <c r="RCQ72" s="164"/>
      <c r="RCR72" s="164"/>
      <c r="RCS72" s="164"/>
      <c r="RCT72" s="164"/>
      <c r="RCU72" s="164"/>
      <c r="RCV72" s="164"/>
      <c r="RCW72" s="164"/>
      <c r="RCX72" s="164"/>
      <c r="RCY72" s="164"/>
      <c r="RCZ72" s="164"/>
      <c r="RDA72" s="164"/>
      <c r="RDB72" s="164"/>
      <c r="RDC72" s="164"/>
      <c r="RDD72" s="164"/>
      <c r="RDE72" s="164"/>
      <c r="RDF72" s="164"/>
      <c r="RDG72" s="164"/>
      <c r="RDH72" s="164"/>
      <c r="RDI72" s="164"/>
      <c r="RDJ72" s="164"/>
      <c r="RDK72" s="164"/>
      <c r="RDL72" s="164"/>
      <c r="RDM72" s="164"/>
      <c r="RDN72" s="164"/>
      <c r="RDO72" s="164"/>
      <c r="RDP72" s="164"/>
      <c r="RDQ72" s="164"/>
      <c r="RDR72" s="164"/>
      <c r="RDS72" s="164"/>
      <c r="RDT72" s="164"/>
      <c r="RDU72" s="164"/>
      <c r="RDV72" s="164"/>
      <c r="RDW72" s="164"/>
      <c r="RDX72" s="164"/>
      <c r="RDY72" s="164"/>
      <c r="RDZ72" s="164"/>
      <c r="REA72" s="164"/>
      <c r="REB72" s="164"/>
      <c r="REC72" s="164"/>
      <c r="RED72" s="164"/>
      <c r="REE72" s="164"/>
      <c r="REF72" s="164"/>
      <c r="REG72" s="164"/>
      <c r="REH72" s="164"/>
      <c r="REI72" s="164"/>
      <c r="REJ72" s="164"/>
      <c r="REK72" s="164"/>
      <c r="REL72" s="164"/>
      <c r="REM72" s="164"/>
      <c r="REN72" s="164"/>
      <c r="REO72" s="164"/>
      <c r="REP72" s="164"/>
      <c r="REQ72" s="164"/>
      <c r="RER72" s="164"/>
      <c r="RES72" s="164"/>
      <c r="RET72" s="164"/>
      <c r="REU72" s="164"/>
      <c r="REV72" s="164"/>
      <c r="REW72" s="164"/>
      <c r="REX72" s="164"/>
      <c r="REY72" s="164"/>
      <c r="REZ72" s="164"/>
      <c r="RFA72" s="164"/>
      <c r="RFB72" s="164"/>
      <c r="RFC72" s="164"/>
      <c r="RFD72" s="164"/>
      <c r="RFE72" s="164"/>
      <c r="RFF72" s="164"/>
      <c r="RFG72" s="164"/>
      <c r="RFH72" s="164"/>
      <c r="RFI72" s="164"/>
      <c r="RFJ72" s="164"/>
      <c r="RFK72" s="164"/>
      <c r="RFL72" s="164"/>
      <c r="RFM72" s="164"/>
      <c r="RFN72" s="164"/>
      <c r="RFO72" s="164"/>
      <c r="RFP72" s="164"/>
      <c r="RFQ72" s="164"/>
      <c r="RFR72" s="164"/>
      <c r="RFS72" s="164"/>
      <c r="RFT72" s="164"/>
      <c r="RFU72" s="164"/>
      <c r="RFV72" s="164"/>
      <c r="RFW72" s="164"/>
      <c r="RFX72" s="164"/>
      <c r="RFY72" s="164"/>
      <c r="RFZ72" s="164"/>
      <c r="RGA72" s="164"/>
      <c r="RGB72" s="164"/>
      <c r="RGC72" s="164"/>
      <c r="RGD72" s="164"/>
      <c r="RGE72" s="164"/>
      <c r="RGF72" s="164"/>
      <c r="RGG72" s="164"/>
      <c r="RGH72" s="164"/>
      <c r="RGI72" s="164"/>
      <c r="RGJ72" s="164"/>
      <c r="RGK72" s="164"/>
      <c r="RGL72" s="164"/>
      <c r="RGM72" s="164"/>
      <c r="RGN72" s="164"/>
      <c r="RGO72" s="164"/>
      <c r="RGP72" s="164"/>
      <c r="RGQ72" s="164"/>
      <c r="RGR72" s="164"/>
      <c r="RGS72" s="164"/>
      <c r="RGT72" s="164"/>
      <c r="RGU72" s="164"/>
      <c r="RGV72" s="164"/>
      <c r="RGW72" s="164"/>
      <c r="RGX72" s="164"/>
      <c r="RGY72" s="164"/>
      <c r="RGZ72" s="164"/>
      <c r="RHA72" s="164"/>
      <c r="RHB72" s="164"/>
      <c r="RHC72" s="164"/>
      <c r="RHD72" s="164"/>
      <c r="RHE72" s="164"/>
      <c r="RHF72" s="164"/>
      <c r="RHG72" s="164"/>
      <c r="RHH72" s="164"/>
      <c r="RHI72" s="164"/>
      <c r="RHJ72" s="164"/>
      <c r="RHK72" s="164"/>
      <c r="RHL72" s="164"/>
      <c r="RHM72" s="164"/>
      <c r="RHN72" s="164"/>
      <c r="RHO72" s="164"/>
      <c r="RHP72" s="164"/>
      <c r="RHQ72" s="164"/>
      <c r="RHR72" s="164"/>
      <c r="RHS72" s="164"/>
      <c r="RHT72" s="164"/>
      <c r="RHU72" s="164"/>
      <c r="RHV72" s="164"/>
      <c r="RHW72" s="164"/>
      <c r="RHX72" s="164"/>
      <c r="RHY72" s="164"/>
      <c r="RHZ72" s="164"/>
      <c r="RIA72" s="164"/>
      <c r="RIB72" s="164"/>
      <c r="RIC72" s="164"/>
      <c r="RID72" s="164"/>
      <c r="RIE72" s="164"/>
      <c r="RIF72" s="164"/>
      <c r="RIG72" s="164"/>
      <c r="RIH72" s="164"/>
      <c r="RII72" s="164"/>
      <c r="RIJ72" s="164"/>
      <c r="RIK72" s="164"/>
      <c r="RIL72" s="164"/>
      <c r="RIM72" s="164"/>
      <c r="RIN72" s="164"/>
      <c r="RIO72" s="164"/>
      <c r="RIP72" s="164"/>
      <c r="RIQ72" s="164"/>
      <c r="RIR72" s="164"/>
      <c r="RIS72" s="164"/>
      <c r="RIT72" s="164"/>
      <c r="RIU72" s="164"/>
      <c r="RIV72" s="164"/>
      <c r="RIW72" s="164"/>
      <c r="RIX72" s="164"/>
      <c r="RIY72" s="164"/>
      <c r="RIZ72" s="164"/>
      <c r="RJA72" s="164"/>
      <c r="RJB72" s="164"/>
      <c r="RJC72" s="164"/>
      <c r="RJD72" s="164"/>
      <c r="RJE72" s="164"/>
      <c r="RJF72" s="164"/>
      <c r="RJG72" s="164"/>
      <c r="RJH72" s="164"/>
      <c r="RJI72" s="164"/>
      <c r="RJJ72" s="164"/>
      <c r="RJK72" s="164"/>
      <c r="RJL72" s="164"/>
      <c r="RJM72" s="164"/>
      <c r="RJN72" s="164"/>
      <c r="RJO72" s="164"/>
      <c r="RJP72" s="164"/>
      <c r="RJQ72" s="164"/>
      <c r="RJR72" s="164"/>
      <c r="RJS72" s="164"/>
      <c r="RJT72" s="164"/>
      <c r="RJU72" s="164"/>
      <c r="RJV72" s="164"/>
      <c r="RJW72" s="164"/>
      <c r="RJX72" s="164"/>
      <c r="RJY72" s="164"/>
      <c r="RJZ72" s="164"/>
      <c r="RKA72" s="164"/>
      <c r="RKB72" s="164"/>
      <c r="RKC72" s="164"/>
      <c r="RKD72" s="164"/>
      <c r="RKE72" s="164"/>
      <c r="RKF72" s="164"/>
      <c r="RKG72" s="164"/>
      <c r="RKH72" s="164"/>
      <c r="RKI72" s="164"/>
      <c r="RKJ72" s="164"/>
      <c r="RKK72" s="164"/>
      <c r="RKL72" s="164"/>
      <c r="RKM72" s="164"/>
      <c r="RKN72" s="164"/>
      <c r="RKO72" s="164"/>
      <c r="RKP72" s="164"/>
      <c r="RKQ72" s="164"/>
      <c r="RKR72" s="164"/>
      <c r="RKS72" s="164"/>
      <c r="RKT72" s="164"/>
      <c r="RKU72" s="164"/>
      <c r="RKV72" s="164"/>
      <c r="RKW72" s="164"/>
      <c r="RKX72" s="164"/>
      <c r="RKY72" s="164"/>
      <c r="RKZ72" s="164"/>
      <c r="RLA72" s="164"/>
      <c r="RLB72" s="164"/>
      <c r="RLC72" s="164"/>
      <c r="RLD72" s="164"/>
      <c r="RLE72" s="164"/>
      <c r="RLF72" s="164"/>
      <c r="RLG72" s="164"/>
      <c r="RLH72" s="164"/>
      <c r="RLI72" s="164"/>
      <c r="RLJ72" s="164"/>
      <c r="RLK72" s="164"/>
      <c r="RLL72" s="164"/>
      <c r="RLM72" s="164"/>
      <c r="RLN72" s="164"/>
      <c r="RLO72" s="164"/>
      <c r="RLP72" s="164"/>
      <c r="RLQ72" s="164"/>
      <c r="RLR72" s="164"/>
      <c r="RLS72" s="164"/>
      <c r="RLT72" s="164"/>
      <c r="RLU72" s="164"/>
      <c r="RLV72" s="164"/>
      <c r="RLW72" s="164"/>
      <c r="RLX72" s="164"/>
      <c r="RLY72" s="164"/>
      <c r="RLZ72" s="164"/>
      <c r="RMA72" s="164"/>
      <c r="RMB72" s="164"/>
      <c r="RMC72" s="164"/>
      <c r="RMD72" s="164"/>
      <c r="RME72" s="164"/>
      <c r="RMF72" s="164"/>
      <c r="RMG72" s="164"/>
      <c r="RMH72" s="164"/>
      <c r="RMI72" s="164"/>
      <c r="RMJ72" s="164"/>
      <c r="RMK72" s="164"/>
      <c r="RML72" s="164"/>
      <c r="RMM72" s="164"/>
      <c r="RMN72" s="164"/>
      <c r="RMO72" s="164"/>
      <c r="RMP72" s="164"/>
      <c r="RMQ72" s="164"/>
      <c r="RMR72" s="164"/>
      <c r="RMS72" s="164"/>
      <c r="RMT72" s="164"/>
      <c r="RMU72" s="164"/>
      <c r="RMV72" s="164"/>
      <c r="RMW72" s="164"/>
      <c r="RMX72" s="164"/>
      <c r="RMY72" s="164"/>
      <c r="RMZ72" s="164"/>
      <c r="RNA72" s="164"/>
      <c r="RNB72" s="164"/>
      <c r="RNC72" s="164"/>
      <c r="RND72" s="164"/>
      <c r="RNE72" s="164"/>
      <c r="RNF72" s="164"/>
      <c r="RNG72" s="164"/>
      <c r="RNH72" s="164"/>
      <c r="RNI72" s="164"/>
      <c r="RNJ72" s="164"/>
      <c r="RNK72" s="164"/>
      <c r="RNL72" s="164"/>
      <c r="RNM72" s="164"/>
      <c r="RNN72" s="164"/>
      <c r="RNO72" s="164"/>
      <c r="RNP72" s="164"/>
      <c r="RNQ72" s="164"/>
      <c r="RNR72" s="164"/>
      <c r="RNS72" s="164"/>
      <c r="RNT72" s="164"/>
      <c r="RNU72" s="164"/>
      <c r="RNV72" s="164"/>
      <c r="RNW72" s="164"/>
      <c r="RNX72" s="164"/>
      <c r="RNY72" s="164"/>
      <c r="RNZ72" s="164"/>
      <c r="ROA72" s="164"/>
      <c r="ROB72" s="164"/>
      <c r="ROC72" s="164"/>
      <c r="ROD72" s="164"/>
      <c r="ROE72" s="164"/>
      <c r="ROF72" s="164"/>
      <c r="ROG72" s="164"/>
      <c r="ROH72" s="164"/>
      <c r="ROI72" s="164"/>
      <c r="ROJ72" s="164"/>
      <c r="ROK72" s="164"/>
      <c r="ROL72" s="164"/>
      <c r="ROM72" s="164"/>
      <c r="RON72" s="164"/>
      <c r="ROO72" s="164"/>
      <c r="ROP72" s="164"/>
      <c r="ROQ72" s="164"/>
      <c r="ROR72" s="164"/>
      <c r="ROS72" s="164"/>
      <c r="ROT72" s="164"/>
      <c r="ROU72" s="164"/>
      <c r="ROV72" s="164"/>
      <c r="ROW72" s="164"/>
      <c r="ROX72" s="164"/>
      <c r="ROY72" s="164"/>
      <c r="ROZ72" s="164"/>
      <c r="RPA72" s="164"/>
      <c r="RPB72" s="164"/>
      <c r="RPC72" s="164"/>
      <c r="RPD72" s="164"/>
      <c r="RPE72" s="164"/>
      <c r="RPF72" s="164"/>
      <c r="RPG72" s="164"/>
      <c r="RPH72" s="164"/>
      <c r="RPI72" s="164"/>
      <c r="RPJ72" s="164"/>
      <c r="RPK72" s="164"/>
      <c r="RPL72" s="164"/>
      <c r="RPM72" s="164"/>
      <c r="RPN72" s="164"/>
      <c r="RPO72" s="164"/>
      <c r="RPP72" s="164"/>
      <c r="RPQ72" s="164"/>
      <c r="RPR72" s="164"/>
      <c r="RPS72" s="164"/>
      <c r="RPT72" s="164"/>
      <c r="RPU72" s="164"/>
      <c r="RPV72" s="164"/>
      <c r="RPW72" s="164"/>
      <c r="RPX72" s="164"/>
      <c r="RPY72" s="164"/>
      <c r="RPZ72" s="164"/>
      <c r="RQA72" s="164"/>
      <c r="RQB72" s="164"/>
      <c r="RQC72" s="164"/>
      <c r="RQD72" s="164"/>
      <c r="RQE72" s="164"/>
      <c r="RQF72" s="164"/>
      <c r="RQG72" s="164"/>
      <c r="RQH72" s="164"/>
      <c r="RQI72" s="164"/>
      <c r="RQJ72" s="164"/>
      <c r="RQK72" s="164"/>
      <c r="RQL72" s="164"/>
      <c r="RQM72" s="164"/>
      <c r="RQN72" s="164"/>
      <c r="RQO72" s="164"/>
      <c r="RQP72" s="164"/>
      <c r="RQQ72" s="164"/>
      <c r="RQR72" s="164"/>
      <c r="RQS72" s="164"/>
      <c r="RQT72" s="164"/>
      <c r="RQU72" s="164"/>
      <c r="RQV72" s="164"/>
      <c r="RQW72" s="164"/>
      <c r="RQX72" s="164"/>
      <c r="RQY72" s="164"/>
      <c r="RQZ72" s="164"/>
      <c r="RRA72" s="164"/>
      <c r="RRB72" s="164"/>
      <c r="RRC72" s="164"/>
      <c r="RRD72" s="164"/>
      <c r="RRE72" s="164"/>
      <c r="RRF72" s="164"/>
      <c r="RRG72" s="164"/>
      <c r="RRH72" s="164"/>
      <c r="RRI72" s="164"/>
      <c r="RRJ72" s="164"/>
      <c r="RRK72" s="164"/>
      <c r="RRL72" s="164"/>
      <c r="RRM72" s="164"/>
      <c r="RRN72" s="164"/>
      <c r="RRO72" s="164"/>
      <c r="RRP72" s="164"/>
      <c r="RRQ72" s="164"/>
      <c r="RRR72" s="164"/>
      <c r="RRS72" s="164"/>
      <c r="RRT72" s="164"/>
      <c r="RRU72" s="164"/>
      <c r="RRV72" s="164"/>
      <c r="RRW72" s="164"/>
      <c r="RRX72" s="164"/>
      <c r="RRY72" s="164"/>
      <c r="RRZ72" s="164"/>
      <c r="RSA72" s="164"/>
      <c r="RSB72" s="164"/>
      <c r="RSC72" s="164"/>
      <c r="RSD72" s="164"/>
      <c r="RSE72" s="164"/>
      <c r="RSF72" s="164"/>
      <c r="RSG72" s="164"/>
      <c r="RSH72" s="164"/>
      <c r="RSI72" s="164"/>
      <c r="RSJ72" s="164"/>
      <c r="RSK72" s="164"/>
      <c r="RSL72" s="164"/>
      <c r="RSM72" s="164"/>
      <c r="RSN72" s="164"/>
      <c r="RSO72" s="164"/>
      <c r="RSP72" s="164"/>
      <c r="RSQ72" s="164"/>
      <c r="RSR72" s="164"/>
      <c r="RSS72" s="164"/>
      <c r="RST72" s="164"/>
      <c r="RSU72" s="164"/>
      <c r="RSV72" s="164"/>
      <c r="RSW72" s="164"/>
      <c r="RSX72" s="164"/>
      <c r="RSY72" s="164"/>
      <c r="RSZ72" s="164"/>
      <c r="RTA72" s="164"/>
      <c r="RTB72" s="164"/>
      <c r="RTC72" s="164"/>
      <c r="RTD72" s="164"/>
      <c r="RTE72" s="164"/>
      <c r="RTF72" s="164"/>
      <c r="RTG72" s="164"/>
      <c r="RTH72" s="164"/>
      <c r="RTI72" s="164"/>
      <c r="RTJ72" s="164"/>
      <c r="RTK72" s="164"/>
      <c r="RTL72" s="164"/>
      <c r="RTM72" s="164"/>
      <c r="RTN72" s="164"/>
      <c r="RTO72" s="164"/>
      <c r="RTP72" s="164"/>
      <c r="RTQ72" s="164"/>
      <c r="RTR72" s="164"/>
      <c r="RTS72" s="164"/>
      <c r="RTT72" s="164"/>
      <c r="RTU72" s="164"/>
      <c r="RTV72" s="164"/>
      <c r="RTW72" s="164"/>
      <c r="RTX72" s="164"/>
      <c r="RTY72" s="164"/>
      <c r="RTZ72" s="164"/>
      <c r="RUA72" s="164"/>
      <c r="RUB72" s="164"/>
      <c r="RUC72" s="164"/>
      <c r="RUD72" s="164"/>
      <c r="RUE72" s="164"/>
      <c r="RUF72" s="164"/>
      <c r="RUG72" s="164"/>
      <c r="RUH72" s="164"/>
      <c r="RUI72" s="164"/>
      <c r="RUJ72" s="164"/>
      <c r="RUK72" s="164"/>
      <c r="RUL72" s="164"/>
      <c r="RUM72" s="164"/>
      <c r="RUN72" s="164"/>
      <c r="RUO72" s="164"/>
      <c r="RUP72" s="164"/>
      <c r="RUQ72" s="164"/>
      <c r="RUR72" s="164"/>
      <c r="RUS72" s="164"/>
      <c r="RUT72" s="164"/>
      <c r="RUU72" s="164"/>
      <c r="RUV72" s="164"/>
      <c r="RUW72" s="164"/>
      <c r="RUX72" s="164"/>
      <c r="RUY72" s="164"/>
      <c r="RUZ72" s="164"/>
      <c r="RVA72" s="164"/>
      <c r="RVB72" s="164"/>
      <c r="RVC72" s="164"/>
      <c r="RVD72" s="164"/>
      <c r="RVE72" s="164"/>
      <c r="RVF72" s="164"/>
      <c r="RVG72" s="164"/>
      <c r="RVH72" s="164"/>
      <c r="RVI72" s="164"/>
      <c r="RVJ72" s="164"/>
      <c r="RVK72" s="164"/>
      <c r="RVL72" s="164"/>
      <c r="RVM72" s="164"/>
      <c r="RVN72" s="164"/>
      <c r="RVO72" s="164"/>
      <c r="RVP72" s="164"/>
      <c r="RVQ72" s="164"/>
      <c r="RVR72" s="164"/>
      <c r="RVS72" s="164"/>
      <c r="RVT72" s="164"/>
      <c r="RVU72" s="164"/>
      <c r="RVV72" s="164"/>
      <c r="RVW72" s="164"/>
      <c r="RVX72" s="164"/>
      <c r="RVY72" s="164"/>
      <c r="RVZ72" s="164"/>
      <c r="RWA72" s="164"/>
      <c r="RWB72" s="164"/>
      <c r="RWC72" s="164"/>
      <c r="RWD72" s="164"/>
      <c r="RWE72" s="164"/>
      <c r="RWF72" s="164"/>
      <c r="RWG72" s="164"/>
      <c r="RWH72" s="164"/>
      <c r="RWI72" s="164"/>
      <c r="RWJ72" s="164"/>
      <c r="RWK72" s="164"/>
      <c r="RWL72" s="164"/>
      <c r="RWM72" s="164"/>
      <c r="RWN72" s="164"/>
      <c r="RWO72" s="164"/>
      <c r="RWP72" s="164"/>
      <c r="RWQ72" s="164"/>
      <c r="RWR72" s="164"/>
      <c r="RWS72" s="164"/>
      <c r="RWT72" s="164"/>
      <c r="RWU72" s="164"/>
      <c r="RWV72" s="164"/>
      <c r="RWW72" s="164"/>
      <c r="RWX72" s="164"/>
      <c r="RWY72" s="164"/>
      <c r="RWZ72" s="164"/>
      <c r="RXA72" s="164"/>
      <c r="RXB72" s="164"/>
      <c r="RXC72" s="164"/>
      <c r="RXD72" s="164"/>
      <c r="RXE72" s="164"/>
      <c r="RXF72" s="164"/>
      <c r="RXG72" s="164"/>
      <c r="RXH72" s="164"/>
      <c r="RXI72" s="164"/>
      <c r="RXJ72" s="164"/>
      <c r="RXK72" s="164"/>
      <c r="RXL72" s="164"/>
      <c r="RXM72" s="164"/>
      <c r="RXN72" s="164"/>
      <c r="RXO72" s="164"/>
      <c r="RXP72" s="164"/>
      <c r="RXQ72" s="164"/>
      <c r="RXR72" s="164"/>
      <c r="RXS72" s="164"/>
      <c r="RXT72" s="164"/>
      <c r="RXU72" s="164"/>
      <c r="RXV72" s="164"/>
      <c r="RXW72" s="164"/>
      <c r="RXX72" s="164"/>
      <c r="RXY72" s="164"/>
      <c r="RXZ72" s="164"/>
      <c r="RYA72" s="164"/>
      <c r="RYB72" s="164"/>
      <c r="RYC72" s="164"/>
      <c r="RYD72" s="164"/>
      <c r="RYE72" s="164"/>
      <c r="RYF72" s="164"/>
      <c r="RYG72" s="164"/>
      <c r="RYH72" s="164"/>
      <c r="RYI72" s="164"/>
      <c r="RYJ72" s="164"/>
      <c r="RYK72" s="164"/>
      <c r="RYL72" s="164"/>
      <c r="RYM72" s="164"/>
      <c r="RYN72" s="164"/>
      <c r="RYO72" s="164"/>
      <c r="RYP72" s="164"/>
      <c r="RYQ72" s="164"/>
      <c r="RYR72" s="164"/>
      <c r="RYS72" s="164"/>
      <c r="RYT72" s="164"/>
      <c r="RYU72" s="164"/>
      <c r="RYV72" s="164"/>
      <c r="RYW72" s="164"/>
      <c r="RYX72" s="164"/>
      <c r="RYY72" s="164"/>
      <c r="RYZ72" s="164"/>
      <c r="RZA72" s="164"/>
      <c r="RZB72" s="164"/>
      <c r="RZC72" s="164"/>
      <c r="RZD72" s="164"/>
      <c r="RZE72" s="164"/>
      <c r="RZF72" s="164"/>
      <c r="RZG72" s="164"/>
      <c r="RZH72" s="164"/>
      <c r="RZI72" s="164"/>
      <c r="RZJ72" s="164"/>
      <c r="RZK72" s="164"/>
      <c r="RZL72" s="164"/>
      <c r="RZM72" s="164"/>
      <c r="RZN72" s="164"/>
      <c r="RZO72" s="164"/>
      <c r="RZP72" s="164"/>
      <c r="RZQ72" s="164"/>
      <c r="RZR72" s="164"/>
      <c r="RZS72" s="164"/>
      <c r="RZT72" s="164"/>
      <c r="RZU72" s="164"/>
      <c r="RZV72" s="164"/>
      <c r="RZW72" s="164"/>
      <c r="RZX72" s="164"/>
      <c r="RZY72" s="164"/>
      <c r="RZZ72" s="164"/>
      <c r="SAA72" s="164"/>
      <c r="SAB72" s="164"/>
      <c r="SAC72" s="164"/>
      <c r="SAD72" s="164"/>
      <c r="SAE72" s="164"/>
      <c r="SAF72" s="164"/>
      <c r="SAG72" s="164"/>
      <c r="SAH72" s="164"/>
      <c r="SAI72" s="164"/>
      <c r="SAJ72" s="164"/>
      <c r="SAK72" s="164"/>
      <c r="SAL72" s="164"/>
      <c r="SAM72" s="164"/>
      <c r="SAN72" s="164"/>
      <c r="SAO72" s="164"/>
      <c r="SAP72" s="164"/>
      <c r="SAQ72" s="164"/>
      <c r="SAR72" s="164"/>
      <c r="SAS72" s="164"/>
      <c r="SAT72" s="164"/>
      <c r="SAU72" s="164"/>
      <c r="SAV72" s="164"/>
      <c r="SAW72" s="164"/>
      <c r="SAX72" s="164"/>
      <c r="SAY72" s="164"/>
      <c r="SAZ72" s="164"/>
      <c r="SBA72" s="164"/>
      <c r="SBB72" s="164"/>
      <c r="SBC72" s="164"/>
      <c r="SBD72" s="164"/>
      <c r="SBE72" s="164"/>
      <c r="SBF72" s="164"/>
      <c r="SBG72" s="164"/>
      <c r="SBH72" s="164"/>
      <c r="SBI72" s="164"/>
      <c r="SBJ72" s="164"/>
      <c r="SBK72" s="164"/>
      <c r="SBL72" s="164"/>
      <c r="SBM72" s="164"/>
      <c r="SBN72" s="164"/>
      <c r="SBO72" s="164"/>
      <c r="SBP72" s="164"/>
      <c r="SBQ72" s="164"/>
      <c r="SBR72" s="164"/>
      <c r="SBS72" s="164"/>
      <c r="SBT72" s="164"/>
      <c r="SBU72" s="164"/>
      <c r="SBV72" s="164"/>
      <c r="SBW72" s="164"/>
      <c r="SBX72" s="164"/>
      <c r="SBY72" s="164"/>
      <c r="SBZ72" s="164"/>
      <c r="SCA72" s="164"/>
      <c r="SCB72" s="164"/>
      <c r="SCC72" s="164"/>
      <c r="SCD72" s="164"/>
      <c r="SCE72" s="164"/>
      <c r="SCF72" s="164"/>
      <c r="SCG72" s="164"/>
      <c r="SCH72" s="164"/>
      <c r="SCI72" s="164"/>
      <c r="SCJ72" s="164"/>
      <c r="SCK72" s="164"/>
      <c r="SCL72" s="164"/>
      <c r="SCM72" s="164"/>
      <c r="SCN72" s="164"/>
      <c r="SCO72" s="164"/>
      <c r="SCP72" s="164"/>
      <c r="SCQ72" s="164"/>
      <c r="SCR72" s="164"/>
      <c r="SCS72" s="164"/>
      <c r="SCT72" s="164"/>
      <c r="SCU72" s="164"/>
      <c r="SCV72" s="164"/>
      <c r="SCW72" s="164"/>
      <c r="SCX72" s="164"/>
      <c r="SCY72" s="164"/>
      <c r="SCZ72" s="164"/>
      <c r="SDA72" s="164"/>
      <c r="SDB72" s="164"/>
      <c r="SDC72" s="164"/>
      <c r="SDD72" s="164"/>
      <c r="SDE72" s="164"/>
      <c r="SDF72" s="164"/>
      <c r="SDG72" s="164"/>
      <c r="SDH72" s="164"/>
      <c r="SDI72" s="164"/>
      <c r="SDJ72" s="164"/>
      <c r="SDK72" s="164"/>
      <c r="SDL72" s="164"/>
      <c r="SDM72" s="164"/>
      <c r="SDN72" s="164"/>
      <c r="SDO72" s="164"/>
      <c r="SDP72" s="164"/>
      <c r="SDQ72" s="164"/>
      <c r="SDR72" s="164"/>
      <c r="SDS72" s="164"/>
      <c r="SDT72" s="164"/>
      <c r="SDU72" s="164"/>
      <c r="SDV72" s="164"/>
      <c r="SDW72" s="164"/>
      <c r="SDX72" s="164"/>
      <c r="SDY72" s="164"/>
      <c r="SDZ72" s="164"/>
      <c r="SEA72" s="164"/>
      <c r="SEB72" s="164"/>
      <c r="SEC72" s="164"/>
      <c r="SED72" s="164"/>
      <c r="SEE72" s="164"/>
      <c r="SEF72" s="164"/>
      <c r="SEG72" s="164"/>
      <c r="SEH72" s="164"/>
      <c r="SEI72" s="164"/>
      <c r="SEJ72" s="164"/>
      <c r="SEK72" s="164"/>
      <c r="SEL72" s="164"/>
      <c r="SEM72" s="164"/>
      <c r="SEN72" s="164"/>
      <c r="SEO72" s="164"/>
      <c r="SEP72" s="164"/>
      <c r="SEQ72" s="164"/>
      <c r="SER72" s="164"/>
      <c r="SES72" s="164"/>
      <c r="SET72" s="164"/>
      <c r="SEU72" s="164"/>
      <c r="SEV72" s="164"/>
      <c r="SEW72" s="164"/>
      <c r="SEX72" s="164"/>
      <c r="SEY72" s="164"/>
      <c r="SEZ72" s="164"/>
      <c r="SFA72" s="164"/>
      <c r="SFB72" s="164"/>
      <c r="SFC72" s="164"/>
      <c r="SFD72" s="164"/>
      <c r="SFE72" s="164"/>
      <c r="SFF72" s="164"/>
      <c r="SFG72" s="164"/>
      <c r="SFH72" s="164"/>
      <c r="SFI72" s="164"/>
      <c r="SFJ72" s="164"/>
      <c r="SFK72" s="164"/>
      <c r="SFL72" s="164"/>
      <c r="SFM72" s="164"/>
      <c r="SFN72" s="164"/>
      <c r="SFO72" s="164"/>
      <c r="SFP72" s="164"/>
      <c r="SFQ72" s="164"/>
      <c r="SFR72" s="164"/>
      <c r="SFS72" s="164"/>
      <c r="SFT72" s="164"/>
      <c r="SFU72" s="164"/>
      <c r="SFV72" s="164"/>
      <c r="SFW72" s="164"/>
      <c r="SFX72" s="164"/>
      <c r="SFY72" s="164"/>
      <c r="SFZ72" s="164"/>
      <c r="SGA72" s="164"/>
      <c r="SGB72" s="164"/>
      <c r="SGC72" s="164"/>
      <c r="SGD72" s="164"/>
      <c r="SGE72" s="164"/>
      <c r="SGF72" s="164"/>
      <c r="SGG72" s="164"/>
      <c r="SGH72" s="164"/>
      <c r="SGI72" s="164"/>
      <c r="SGJ72" s="164"/>
      <c r="SGK72" s="164"/>
      <c r="SGL72" s="164"/>
      <c r="SGM72" s="164"/>
      <c r="SGN72" s="164"/>
      <c r="SGO72" s="164"/>
      <c r="SGP72" s="164"/>
      <c r="SGQ72" s="164"/>
      <c r="SGR72" s="164"/>
      <c r="SGS72" s="164"/>
      <c r="SGT72" s="164"/>
      <c r="SGU72" s="164"/>
      <c r="SGV72" s="164"/>
      <c r="SGW72" s="164"/>
      <c r="SGX72" s="164"/>
      <c r="SGY72" s="164"/>
      <c r="SGZ72" s="164"/>
      <c r="SHA72" s="164"/>
      <c r="SHB72" s="164"/>
      <c r="SHC72" s="164"/>
      <c r="SHD72" s="164"/>
      <c r="SHE72" s="164"/>
      <c r="SHF72" s="164"/>
      <c r="SHG72" s="164"/>
      <c r="SHH72" s="164"/>
      <c r="SHI72" s="164"/>
      <c r="SHJ72" s="164"/>
      <c r="SHK72" s="164"/>
      <c r="SHL72" s="164"/>
      <c r="SHM72" s="164"/>
      <c r="SHN72" s="164"/>
      <c r="SHO72" s="164"/>
      <c r="SHP72" s="164"/>
      <c r="SHQ72" s="164"/>
      <c r="SHR72" s="164"/>
      <c r="SHS72" s="164"/>
      <c r="SHT72" s="164"/>
      <c r="SHU72" s="164"/>
      <c r="SHV72" s="164"/>
      <c r="SHW72" s="164"/>
      <c r="SHX72" s="164"/>
      <c r="SHY72" s="164"/>
      <c r="SHZ72" s="164"/>
      <c r="SIA72" s="164"/>
      <c r="SIB72" s="164"/>
      <c r="SIC72" s="164"/>
      <c r="SID72" s="164"/>
      <c r="SIE72" s="164"/>
      <c r="SIF72" s="164"/>
      <c r="SIG72" s="164"/>
      <c r="SIH72" s="164"/>
      <c r="SII72" s="164"/>
      <c r="SIJ72" s="164"/>
      <c r="SIK72" s="164"/>
      <c r="SIL72" s="164"/>
      <c r="SIM72" s="164"/>
      <c r="SIN72" s="164"/>
      <c r="SIO72" s="164"/>
      <c r="SIP72" s="164"/>
      <c r="SIQ72" s="164"/>
      <c r="SIR72" s="164"/>
      <c r="SIS72" s="164"/>
      <c r="SIT72" s="164"/>
      <c r="SIU72" s="164"/>
      <c r="SIV72" s="164"/>
      <c r="SIW72" s="164"/>
      <c r="SIX72" s="164"/>
      <c r="SIY72" s="164"/>
      <c r="SIZ72" s="164"/>
      <c r="SJA72" s="164"/>
      <c r="SJB72" s="164"/>
      <c r="SJC72" s="164"/>
      <c r="SJD72" s="164"/>
      <c r="SJE72" s="164"/>
      <c r="SJF72" s="164"/>
      <c r="SJG72" s="164"/>
      <c r="SJH72" s="164"/>
      <c r="SJI72" s="164"/>
      <c r="SJJ72" s="164"/>
      <c r="SJK72" s="164"/>
      <c r="SJL72" s="164"/>
      <c r="SJM72" s="164"/>
      <c r="SJN72" s="164"/>
      <c r="SJO72" s="164"/>
      <c r="SJP72" s="164"/>
      <c r="SJQ72" s="164"/>
      <c r="SJR72" s="164"/>
      <c r="SJS72" s="164"/>
      <c r="SJT72" s="164"/>
      <c r="SJU72" s="164"/>
      <c r="SJV72" s="164"/>
      <c r="SJW72" s="164"/>
      <c r="SJX72" s="164"/>
      <c r="SJY72" s="164"/>
      <c r="SJZ72" s="164"/>
      <c r="SKA72" s="164"/>
      <c r="SKB72" s="164"/>
      <c r="SKC72" s="164"/>
      <c r="SKD72" s="164"/>
      <c r="SKE72" s="164"/>
      <c r="SKF72" s="164"/>
      <c r="SKG72" s="164"/>
      <c r="SKH72" s="164"/>
      <c r="SKI72" s="164"/>
      <c r="SKJ72" s="164"/>
      <c r="SKK72" s="164"/>
      <c r="SKL72" s="164"/>
      <c r="SKM72" s="164"/>
      <c r="SKN72" s="164"/>
      <c r="SKO72" s="164"/>
      <c r="SKP72" s="164"/>
      <c r="SKQ72" s="164"/>
      <c r="SKR72" s="164"/>
      <c r="SKS72" s="164"/>
      <c r="SKT72" s="164"/>
      <c r="SKU72" s="164"/>
      <c r="SKV72" s="164"/>
      <c r="SKW72" s="164"/>
      <c r="SKX72" s="164"/>
      <c r="SKY72" s="164"/>
      <c r="SKZ72" s="164"/>
      <c r="SLA72" s="164"/>
      <c r="SLB72" s="164"/>
      <c r="SLC72" s="164"/>
      <c r="SLD72" s="164"/>
      <c r="SLE72" s="164"/>
      <c r="SLF72" s="164"/>
      <c r="SLG72" s="164"/>
      <c r="SLH72" s="164"/>
      <c r="SLI72" s="164"/>
      <c r="SLJ72" s="164"/>
      <c r="SLK72" s="164"/>
      <c r="SLL72" s="164"/>
      <c r="SLM72" s="164"/>
      <c r="SLN72" s="164"/>
      <c r="SLO72" s="164"/>
      <c r="SLP72" s="164"/>
      <c r="SLQ72" s="164"/>
      <c r="SLR72" s="164"/>
      <c r="SLS72" s="164"/>
      <c r="SLT72" s="164"/>
      <c r="SLU72" s="164"/>
      <c r="SLV72" s="164"/>
      <c r="SLW72" s="164"/>
      <c r="SLX72" s="164"/>
      <c r="SLY72" s="164"/>
      <c r="SLZ72" s="164"/>
      <c r="SMA72" s="164"/>
      <c r="SMB72" s="164"/>
      <c r="SMC72" s="164"/>
      <c r="SMD72" s="164"/>
      <c r="SME72" s="164"/>
      <c r="SMF72" s="164"/>
      <c r="SMG72" s="164"/>
      <c r="SMH72" s="164"/>
      <c r="SMI72" s="164"/>
      <c r="SMJ72" s="164"/>
      <c r="SMK72" s="164"/>
      <c r="SML72" s="164"/>
      <c r="SMM72" s="164"/>
      <c r="SMN72" s="164"/>
      <c r="SMO72" s="164"/>
      <c r="SMP72" s="164"/>
      <c r="SMQ72" s="164"/>
      <c r="SMR72" s="164"/>
      <c r="SMS72" s="164"/>
      <c r="SMT72" s="164"/>
      <c r="SMU72" s="164"/>
      <c r="SMV72" s="164"/>
      <c r="SMW72" s="164"/>
      <c r="SMX72" s="164"/>
      <c r="SMY72" s="164"/>
      <c r="SMZ72" s="164"/>
      <c r="SNA72" s="164"/>
      <c r="SNB72" s="164"/>
      <c r="SNC72" s="164"/>
      <c r="SND72" s="164"/>
      <c r="SNE72" s="164"/>
      <c r="SNF72" s="164"/>
      <c r="SNG72" s="164"/>
      <c r="SNH72" s="164"/>
      <c r="SNI72" s="164"/>
      <c r="SNJ72" s="164"/>
      <c r="SNK72" s="164"/>
      <c r="SNL72" s="164"/>
      <c r="SNM72" s="164"/>
      <c r="SNN72" s="164"/>
      <c r="SNO72" s="164"/>
      <c r="SNP72" s="164"/>
      <c r="SNQ72" s="164"/>
      <c r="SNR72" s="164"/>
      <c r="SNS72" s="164"/>
      <c r="SNT72" s="164"/>
      <c r="SNU72" s="164"/>
      <c r="SNV72" s="164"/>
      <c r="SNW72" s="164"/>
      <c r="SNX72" s="164"/>
      <c r="SNY72" s="164"/>
      <c r="SNZ72" s="164"/>
      <c r="SOA72" s="164"/>
      <c r="SOB72" s="164"/>
      <c r="SOC72" s="164"/>
      <c r="SOD72" s="164"/>
      <c r="SOE72" s="164"/>
      <c r="SOF72" s="164"/>
      <c r="SOG72" s="164"/>
      <c r="SOH72" s="164"/>
      <c r="SOI72" s="164"/>
      <c r="SOJ72" s="164"/>
      <c r="SOK72" s="164"/>
      <c r="SOL72" s="164"/>
      <c r="SOM72" s="164"/>
      <c r="SON72" s="164"/>
      <c r="SOO72" s="164"/>
      <c r="SOP72" s="164"/>
      <c r="SOQ72" s="164"/>
      <c r="SOR72" s="164"/>
      <c r="SOS72" s="164"/>
      <c r="SOT72" s="164"/>
      <c r="SOU72" s="164"/>
      <c r="SOV72" s="164"/>
      <c r="SOW72" s="164"/>
      <c r="SOX72" s="164"/>
      <c r="SOY72" s="164"/>
      <c r="SOZ72" s="164"/>
      <c r="SPA72" s="164"/>
      <c r="SPB72" s="164"/>
      <c r="SPC72" s="164"/>
      <c r="SPD72" s="164"/>
      <c r="SPE72" s="164"/>
      <c r="SPF72" s="164"/>
      <c r="SPG72" s="164"/>
      <c r="SPH72" s="164"/>
      <c r="SPI72" s="164"/>
      <c r="SPJ72" s="164"/>
      <c r="SPK72" s="164"/>
      <c r="SPL72" s="164"/>
      <c r="SPM72" s="164"/>
      <c r="SPN72" s="164"/>
      <c r="SPO72" s="164"/>
      <c r="SPP72" s="164"/>
      <c r="SPQ72" s="164"/>
      <c r="SPR72" s="164"/>
      <c r="SPS72" s="164"/>
      <c r="SPT72" s="164"/>
      <c r="SPU72" s="164"/>
      <c r="SPV72" s="164"/>
      <c r="SPW72" s="164"/>
      <c r="SPX72" s="164"/>
      <c r="SPY72" s="164"/>
      <c r="SPZ72" s="164"/>
      <c r="SQA72" s="164"/>
      <c r="SQB72" s="164"/>
      <c r="SQC72" s="164"/>
      <c r="SQD72" s="164"/>
      <c r="SQE72" s="164"/>
      <c r="SQF72" s="164"/>
      <c r="SQG72" s="164"/>
      <c r="SQH72" s="164"/>
      <c r="SQI72" s="164"/>
      <c r="SQJ72" s="164"/>
      <c r="SQK72" s="164"/>
      <c r="SQL72" s="164"/>
      <c r="SQM72" s="164"/>
      <c r="SQN72" s="164"/>
      <c r="SQO72" s="164"/>
      <c r="SQP72" s="164"/>
      <c r="SQQ72" s="164"/>
      <c r="SQR72" s="164"/>
      <c r="SQS72" s="164"/>
      <c r="SQT72" s="164"/>
      <c r="SQU72" s="164"/>
      <c r="SQV72" s="164"/>
      <c r="SQW72" s="164"/>
      <c r="SQX72" s="164"/>
      <c r="SQY72" s="164"/>
      <c r="SQZ72" s="164"/>
      <c r="SRA72" s="164"/>
      <c r="SRB72" s="164"/>
      <c r="SRC72" s="164"/>
      <c r="SRD72" s="164"/>
      <c r="SRE72" s="164"/>
      <c r="SRF72" s="164"/>
      <c r="SRG72" s="164"/>
      <c r="SRH72" s="164"/>
      <c r="SRI72" s="164"/>
      <c r="SRJ72" s="164"/>
      <c r="SRK72" s="164"/>
      <c r="SRL72" s="164"/>
      <c r="SRM72" s="164"/>
      <c r="SRN72" s="164"/>
      <c r="SRO72" s="164"/>
      <c r="SRP72" s="164"/>
      <c r="SRQ72" s="164"/>
      <c r="SRR72" s="164"/>
      <c r="SRS72" s="164"/>
      <c r="SRT72" s="164"/>
      <c r="SRU72" s="164"/>
      <c r="SRV72" s="164"/>
      <c r="SRW72" s="164"/>
      <c r="SRX72" s="164"/>
      <c r="SRY72" s="164"/>
      <c r="SRZ72" s="164"/>
      <c r="SSA72" s="164"/>
      <c r="SSB72" s="164"/>
      <c r="SSC72" s="164"/>
      <c r="SSD72" s="164"/>
      <c r="SSE72" s="164"/>
      <c r="SSF72" s="164"/>
      <c r="SSG72" s="164"/>
      <c r="SSH72" s="164"/>
      <c r="SSI72" s="164"/>
      <c r="SSJ72" s="164"/>
      <c r="SSK72" s="164"/>
      <c r="SSL72" s="164"/>
      <c r="SSM72" s="164"/>
      <c r="SSN72" s="164"/>
      <c r="SSO72" s="164"/>
      <c r="SSP72" s="164"/>
      <c r="SSQ72" s="164"/>
      <c r="SSR72" s="164"/>
      <c r="SSS72" s="164"/>
      <c r="SST72" s="164"/>
      <c r="SSU72" s="164"/>
      <c r="SSV72" s="164"/>
      <c r="SSW72" s="164"/>
      <c r="SSX72" s="164"/>
      <c r="SSY72" s="164"/>
      <c r="SSZ72" s="164"/>
      <c r="STA72" s="164"/>
      <c r="STB72" s="164"/>
      <c r="STC72" s="164"/>
      <c r="STD72" s="164"/>
      <c r="STE72" s="164"/>
      <c r="STF72" s="164"/>
      <c r="STG72" s="164"/>
      <c r="STH72" s="164"/>
      <c r="STI72" s="164"/>
      <c r="STJ72" s="164"/>
      <c r="STK72" s="164"/>
      <c r="STL72" s="164"/>
      <c r="STM72" s="164"/>
      <c r="STN72" s="164"/>
      <c r="STO72" s="164"/>
      <c r="STP72" s="164"/>
      <c r="STQ72" s="164"/>
      <c r="STR72" s="164"/>
      <c r="STS72" s="164"/>
      <c r="STT72" s="164"/>
      <c r="STU72" s="164"/>
      <c r="STV72" s="164"/>
      <c r="STW72" s="164"/>
      <c r="STX72" s="164"/>
      <c r="STY72" s="164"/>
      <c r="STZ72" s="164"/>
      <c r="SUA72" s="164"/>
      <c r="SUB72" s="164"/>
      <c r="SUC72" s="164"/>
      <c r="SUD72" s="164"/>
      <c r="SUE72" s="164"/>
      <c r="SUF72" s="164"/>
      <c r="SUG72" s="164"/>
      <c r="SUH72" s="164"/>
      <c r="SUI72" s="164"/>
      <c r="SUJ72" s="164"/>
      <c r="SUK72" s="164"/>
      <c r="SUL72" s="164"/>
      <c r="SUM72" s="164"/>
      <c r="SUN72" s="164"/>
      <c r="SUO72" s="164"/>
      <c r="SUP72" s="164"/>
      <c r="SUQ72" s="164"/>
      <c r="SUR72" s="164"/>
      <c r="SUS72" s="164"/>
      <c r="SUT72" s="164"/>
      <c r="SUU72" s="164"/>
      <c r="SUV72" s="164"/>
      <c r="SUW72" s="164"/>
      <c r="SUX72" s="164"/>
      <c r="SUY72" s="164"/>
      <c r="SUZ72" s="164"/>
      <c r="SVA72" s="164"/>
      <c r="SVB72" s="164"/>
      <c r="SVC72" s="164"/>
      <c r="SVD72" s="164"/>
      <c r="SVE72" s="164"/>
      <c r="SVF72" s="164"/>
      <c r="SVG72" s="164"/>
      <c r="SVH72" s="164"/>
      <c r="SVI72" s="164"/>
      <c r="SVJ72" s="164"/>
      <c r="SVK72" s="164"/>
      <c r="SVL72" s="164"/>
      <c r="SVM72" s="164"/>
      <c r="SVN72" s="164"/>
      <c r="SVO72" s="164"/>
      <c r="SVP72" s="164"/>
      <c r="SVQ72" s="164"/>
      <c r="SVR72" s="164"/>
      <c r="SVS72" s="164"/>
      <c r="SVT72" s="164"/>
      <c r="SVU72" s="164"/>
      <c r="SVV72" s="164"/>
      <c r="SVW72" s="164"/>
      <c r="SVX72" s="164"/>
      <c r="SVY72" s="164"/>
      <c r="SVZ72" s="164"/>
      <c r="SWA72" s="164"/>
      <c r="SWB72" s="164"/>
      <c r="SWC72" s="164"/>
      <c r="SWD72" s="164"/>
      <c r="SWE72" s="164"/>
      <c r="SWF72" s="164"/>
      <c r="SWG72" s="164"/>
      <c r="SWH72" s="164"/>
      <c r="SWI72" s="164"/>
      <c r="SWJ72" s="164"/>
      <c r="SWK72" s="164"/>
      <c r="SWL72" s="164"/>
      <c r="SWM72" s="164"/>
      <c r="SWN72" s="164"/>
      <c r="SWO72" s="164"/>
      <c r="SWP72" s="164"/>
      <c r="SWQ72" s="164"/>
      <c r="SWR72" s="164"/>
      <c r="SWS72" s="164"/>
      <c r="SWT72" s="164"/>
      <c r="SWU72" s="164"/>
      <c r="SWV72" s="164"/>
      <c r="SWW72" s="164"/>
      <c r="SWX72" s="164"/>
      <c r="SWY72" s="164"/>
      <c r="SWZ72" s="164"/>
      <c r="SXA72" s="164"/>
      <c r="SXB72" s="164"/>
      <c r="SXC72" s="164"/>
      <c r="SXD72" s="164"/>
      <c r="SXE72" s="164"/>
      <c r="SXF72" s="164"/>
      <c r="SXG72" s="164"/>
      <c r="SXH72" s="164"/>
      <c r="SXI72" s="164"/>
      <c r="SXJ72" s="164"/>
      <c r="SXK72" s="164"/>
      <c r="SXL72" s="164"/>
      <c r="SXM72" s="164"/>
      <c r="SXN72" s="164"/>
      <c r="SXO72" s="164"/>
      <c r="SXP72" s="164"/>
      <c r="SXQ72" s="164"/>
      <c r="SXR72" s="164"/>
      <c r="SXS72" s="164"/>
      <c r="SXT72" s="164"/>
      <c r="SXU72" s="164"/>
      <c r="SXV72" s="164"/>
      <c r="SXW72" s="164"/>
      <c r="SXX72" s="164"/>
      <c r="SXY72" s="164"/>
      <c r="SXZ72" s="164"/>
      <c r="SYA72" s="164"/>
      <c r="SYB72" s="164"/>
      <c r="SYC72" s="164"/>
      <c r="SYD72" s="164"/>
      <c r="SYE72" s="164"/>
      <c r="SYF72" s="164"/>
      <c r="SYG72" s="164"/>
      <c r="SYH72" s="164"/>
      <c r="SYI72" s="164"/>
      <c r="SYJ72" s="164"/>
      <c r="SYK72" s="164"/>
      <c r="SYL72" s="164"/>
      <c r="SYM72" s="164"/>
      <c r="SYN72" s="164"/>
      <c r="SYO72" s="164"/>
      <c r="SYP72" s="164"/>
      <c r="SYQ72" s="164"/>
      <c r="SYR72" s="164"/>
      <c r="SYS72" s="164"/>
      <c r="SYT72" s="164"/>
      <c r="SYU72" s="164"/>
      <c r="SYV72" s="164"/>
      <c r="SYW72" s="164"/>
      <c r="SYX72" s="164"/>
      <c r="SYY72" s="164"/>
      <c r="SYZ72" s="164"/>
      <c r="SZA72" s="164"/>
      <c r="SZB72" s="164"/>
      <c r="SZC72" s="164"/>
      <c r="SZD72" s="164"/>
      <c r="SZE72" s="164"/>
      <c r="SZF72" s="164"/>
      <c r="SZG72" s="164"/>
      <c r="SZH72" s="164"/>
      <c r="SZI72" s="164"/>
      <c r="SZJ72" s="164"/>
      <c r="SZK72" s="164"/>
      <c r="SZL72" s="164"/>
      <c r="SZM72" s="164"/>
      <c r="SZN72" s="164"/>
      <c r="SZO72" s="164"/>
      <c r="SZP72" s="164"/>
      <c r="SZQ72" s="164"/>
      <c r="SZR72" s="164"/>
      <c r="SZS72" s="164"/>
      <c r="SZT72" s="164"/>
      <c r="SZU72" s="164"/>
      <c r="SZV72" s="164"/>
      <c r="SZW72" s="164"/>
      <c r="SZX72" s="164"/>
      <c r="SZY72" s="164"/>
      <c r="SZZ72" s="164"/>
      <c r="TAA72" s="164"/>
      <c r="TAB72" s="164"/>
      <c r="TAC72" s="164"/>
      <c r="TAD72" s="164"/>
      <c r="TAE72" s="164"/>
      <c r="TAF72" s="164"/>
      <c r="TAG72" s="164"/>
      <c r="TAH72" s="164"/>
      <c r="TAI72" s="164"/>
      <c r="TAJ72" s="164"/>
      <c r="TAK72" s="164"/>
      <c r="TAL72" s="164"/>
      <c r="TAM72" s="164"/>
      <c r="TAN72" s="164"/>
      <c r="TAO72" s="164"/>
      <c r="TAP72" s="164"/>
      <c r="TAQ72" s="164"/>
      <c r="TAR72" s="164"/>
      <c r="TAS72" s="164"/>
      <c r="TAT72" s="164"/>
      <c r="TAU72" s="164"/>
      <c r="TAV72" s="164"/>
      <c r="TAW72" s="164"/>
      <c r="TAX72" s="164"/>
      <c r="TAY72" s="164"/>
      <c r="TAZ72" s="164"/>
      <c r="TBA72" s="164"/>
      <c r="TBB72" s="164"/>
      <c r="TBC72" s="164"/>
      <c r="TBD72" s="164"/>
      <c r="TBE72" s="164"/>
      <c r="TBF72" s="164"/>
      <c r="TBG72" s="164"/>
      <c r="TBH72" s="164"/>
      <c r="TBI72" s="164"/>
      <c r="TBJ72" s="164"/>
      <c r="TBK72" s="164"/>
      <c r="TBL72" s="164"/>
      <c r="TBM72" s="164"/>
      <c r="TBN72" s="164"/>
      <c r="TBO72" s="164"/>
      <c r="TBP72" s="164"/>
      <c r="TBQ72" s="164"/>
      <c r="TBR72" s="164"/>
      <c r="TBS72" s="164"/>
      <c r="TBT72" s="164"/>
      <c r="TBU72" s="164"/>
      <c r="TBV72" s="164"/>
      <c r="TBW72" s="164"/>
      <c r="TBX72" s="164"/>
      <c r="TBY72" s="164"/>
      <c r="TBZ72" s="164"/>
      <c r="TCA72" s="164"/>
      <c r="TCB72" s="164"/>
      <c r="TCC72" s="164"/>
      <c r="TCD72" s="164"/>
      <c r="TCE72" s="164"/>
      <c r="TCF72" s="164"/>
      <c r="TCG72" s="164"/>
      <c r="TCH72" s="164"/>
      <c r="TCI72" s="164"/>
      <c r="TCJ72" s="164"/>
      <c r="TCK72" s="164"/>
      <c r="TCL72" s="164"/>
      <c r="TCM72" s="164"/>
      <c r="TCN72" s="164"/>
      <c r="TCO72" s="164"/>
      <c r="TCP72" s="164"/>
      <c r="TCQ72" s="164"/>
      <c r="TCR72" s="164"/>
      <c r="TCS72" s="164"/>
      <c r="TCT72" s="164"/>
      <c r="TCU72" s="164"/>
      <c r="TCV72" s="164"/>
      <c r="TCW72" s="164"/>
      <c r="TCX72" s="164"/>
      <c r="TCY72" s="164"/>
      <c r="TCZ72" s="164"/>
      <c r="TDA72" s="164"/>
      <c r="TDB72" s="164"/>
      <c r="TDC72" s="164"/>
      <c r="TDD72" s="164"/>
      <c r="TDE72" s="164"/>
      <c r="TDF72" s="164"/>
      <c r="TDG72" s="164"/>
      <c r="TDH72" s="164"/>
      <c r="TDI72" s="164"/>
      <c r="TDJ72" s="164"/>
      <c r="TDK72" s="164"/>
      <c r="TDL72" s="164"/>
      <c r="TDM72" s="164"/>
      <c r="TDN72" s="164"/>
      <c r="TDO72" s="164"/>
      <c r="TDP72" s="164"/>
      <c r="TDQ72" s="164"/>
      <c r="TDR72" s="164"/>
      <c r="TDS72" s="164"/>
      <c r="TDT72" s="164"/>
      <c r="TDU72" s="164"/>
      <c r="TDV72" s="164"/>
      <c r="TDW72" s="164"/>
      <c r="TDX72" s="164"/>
      <c r="TDY72" s="164"/>
      <c r="TDZ72" s="164"/>
      <c r="TEA72" s="164"/>
      <c r="TEB72" s="164"/>
      <c r="TEC72" s="164"/>
      <c r="TED72" s="164"/>
      <c r="TEE72" s="164"/>
      <c r="TEF72" s="164"/>
      <c r="TEG72" s="164"/>
      <c r="TEH72" s="164"/>
      <c r="TEI72" s="164"/>
      <c r="TEJ72" s="164"/>
      <c r="TEK72" s="164"/>
      <c r="TEL72" s="164"/>
      <c r="TEM72" s="164"/>
      <c r="TEN72" s="164"/>
      <c r="TEO72" s="164"/>
      <c r="TEP72" s="164"/>
      <c r="TEQ72" s="164"/>
      <c r="TER72" s="164"/>
      <c r="TES72" s="164"/>
      <c r="TET72" s="164"/>
      <c r="TEU72" s="164"/>
      <c r="TEV72" s="164"/>
      <c r="TEW72" s="164"/>
      <c r="TEX72" s="164"/>
      <c r="TEY72" s="164"/>
      <c r="TEZ72" s="164"/>
      <c r="TFA72" s="164"/>
      <c r="TFB72" s="164"/>
      <c r="TFC72" s="164"/>
      <c r="TFD72" s="164"/>
      <c r="TFE72" s="164"/>
      <c r="TFF72" s="164"/>
      <c r="TFG72" s="164"/>
      <c r="TFH72" s="164"/>
      <c r="TFI72" s="164"/>
      <c r="TFJ72" s="164"/>
      <c r="TFK72" s="164"/>
      <c r="TFL72" s="164"/>
      <c r="TFM72" s="164"/>
      <c r="TFN72" s="164"/>
      <c r="TFO72" s="164"/>
      <c r="TFP72" s="164"/>
      <c r="TFQ72" s="164"/>
      <c r="TFR72" s="164"/>
      <c r="TFS72" s="164"/>
      <c r="TFT72" s="164"/>
      <c r="TFU72" s="164"/>
      <c r="TFV72" s="164"/>
      <c r="TFW72" s="164"/>
      <c r="TFX72" s="164"/>
      <c r="TFY72" s="164"/>
      <c r="TFZ72" s="164"/>
      <c r="TGA72" s="164"/>
      <c r="TGB72" s="164"/>
      <c r="TGC72" s="164"/>
      <c r="TGD72" s="164"/>
      <c r="TGE72" s="164"/>
      <c r="TGF72" s="164"/>
      <c r="TGG72" s="164"/>
      <c r="TGH72" s="164"/>
      <c r="TGI72" s="164"/>
      <c r="TGJ72" s="164"/>
      <c r="TGK72" s="164"/>
      <c r="TGL72" s="164"/>
      <c r="TGM72" s="164"/>
      <c r="TGN72" s="164"/>
      <c r="TGO72" s="164"/>
      <c r="TGP72" s="164"/>
      <c r="TGQ72" s="164"/>
      <c r="TGR72" s="164"/>
      <c r="TGS72" s="164"/>
      <c r="TGT72" s="164"/>
      <c r="TGU72" s="164"/>
      <c r="TGV72" s="164"/>
      <c r="TGW72" s="164"/>
      <c r="TGX72" s="164"/>
      <c r="TGY72" s="164"/>
      <c r="TGZ72" s="164"/>
      <c r="THA72" s="164"/>
      <c r="THB72" s="164"/>
      <c r="THC72" s="164"/>
      <c r="THD72" s="164"/>
      <c r="THE72" s="164"/>
      <c r="THF72" s="164"/>
      <c r="THG72" s="164"/>
      <c r="THH72" s="164"/>
      <c r="THI72" s="164"/>
      <c r="THJ72" s="164"/>
      <c r="THK72" s="164"/>
      <c r="THL72" s="164"/>
      <c r="THM72" s="164"/>
      <c r="THN72" s="164"/>
      <c r="THO72" s="164"/>
      <c r="THP72" s="164"/>
      <c r="THQ72" s="164"/>
      <c r="THR72" s="164"/>
      <c r="THS72" s="164"/>
      <c r="THT72" s="164"/>
      <c r="THU72" s="164"/>
      <c r="THV72" s="164"/>
      <c r="THW72" s="164"/>
      <c r="THX72" s="164"/>
      <c r="THY72" s="164"/>
      <c r="THZ72" s="164"/>
      <c r="TIA72" s="164"/>
      <c r="TIB72" s="164"/>
      <c r="TIC72" s="164"/>
      <c r="TID72" s="164"/>
      <c r="TIE72" s="164"/>
      <c r="TIF72" s="164"/>
      <c r="TIG72" s="164"/>
      <c r="TIH72" s="164"/>
      <c r="TII72" s="164"/>
      <c r="TIJ72" s="164"/>
      <c r="TIK72" s="164"/>
      <c r="TIL72" s="164"/>
      <c r="TIM72" s="164"/>
      <c r="TIN72" s="164"/>
      <c r="TIO72" s="164"/>
      <c r="TIP72" s="164"/>
      <c r="TIQ72" s="164"/>
      <c r="TIR72" s="164"/>
      <c r="TIS72" s="164"/>
      <c r="TIT72" s="164"/>
      <c r="TIU72" s="164"/>
      <c r="TIV72" s="164"/>
      <c r="TIW72" s="164"/>
      <c r="TIX72" s="164"/>
      <c r="TIY72" s="164"/>
      <c r="TIZ72" s="164"/>
      <c r="TJA72" s="164"/>
      <c r="TJB72" s="164"/>
      <c r="TJC72" s="164"/>
      <c r="TJD72" s="164"/>
      <c r="TJE72" s="164"/>
      <c r="TJF72" s="164"/>
      <c r="TJG72" s="164"/>
      <c r="TJH72" s="164"/>
      <c r="TJI72" s="164"/>
      <c r="TJJ72" s="164"/>
      <c r="TJK72" s="164"/>
      <c r="TJL72" s="164"/>
      <c r="TJM72" s="164"/>
      <c r="TJN72" s="164"/>
      <c r="TJO72" s="164"/>
      <c r="TJP72" s="164"/>
      <c r="TJQ72" s="164"/>
      <c r="TJR72" s="164"/>
      <c r="TJS72" s="164"/>
      <c r="TJT72" s="164"/>
      <c r="TJU72" s="164"/>
      <c r="TJV72" s="164"/>
      <c r="TJW72" s="164"/>
      <c r="TJX72" s="164"/>
      <c r="TJY72" s="164"/>
      <c r="TJZ72" s="164"/>
      <c r="TKA72" s="164"/>
      <c r="TKB72" s="164"/>
      <c r="TKC72" s="164"/>
      <c r="TKD72" s="164"/>
      <c r="TKE72" s="164"/>
      <c r="TKF72" s="164"/>
      <c r="TKG72" s="164"/>
      <c r="TKH72" s="164"/>
      <c r="TKI72" s="164"/>
      <c r="TKJ72" s="164"/>
      <c r="TKK72" s="164"/>
      <c r="TKL72" s="164"/>
      <c r="TKM72" s="164"/>
      <c r="TKN72" s="164"/>
      <c r="TKO72" s="164"/>
      <c r="TKP72" s="164"/>
      <c r="TKQ72" s="164"/>
      <c r="TKR72" s="164"/>
      <c r="TKS72" s="164"/>
      <c r="TKT72" s="164"/>
      <c r="TKU72" s="164"/>
      <c r="TKV72" s="164"/>
      <c r="TKW72" s="164"/>
      <c r="TKX72" s="164"/>
      <c r="TKY72" s="164"/>
      <c r="TKZ72" s="164"/>
      <c r="TLA72" s="164"/>
      <c r="TLB72" s="164"/>
      <c r="TLC72" s="164"/>
      <c r="TLD72" s="164"/>
      <c r="TLE72" s="164"/>
      <c r="TLF72" s="164"/>
      <c r="TLG72" s="164"/>
      <c r="TLH72" s="164"/>
      <c r="TLI72" s="164"/>
      <c r="TLJ72" s="164"/>
      <c r="TLK72" s="164"/>
      <c r="TLL72" s="164"/>
      <c r="TLM72" s="164"/>
      <c r="TLN72" s="164"/>
      <c r="TLO72" s="164"/>
      <c r="TLP72" s="164"/>
      <c r="TLQ72" s="164"/>
      <c r="TLR72" s="164"/>
      <c r="TLS72" s="164"/>
      <c r="TLT72" s="164"/>
      <c r="TLU72" s="164"/>
      <c r="TLV72" s="164"/>
      <c r="TLW72" s="164"/>
      <c r="TLX72" s="164"/>
      <c r="TLY72" s="164"/>
      <c r="TLZ72" s="164"/>
      <c r="TMA72" s="164"/>
      <c r="TMB72" s="164"/>
      <c r="TMC72" s="164"/>
      <c r="TMD72" s="164"/>
      <c r="TME72" s="164"/>
      <c r="TMF72" s="164"/>
      <c r="TMG72" s="164"/>
      <c r="TMH72" s="164"/>
      <c r="TMI72" s="164"/>
      <c r="TMJ72" s="164"/>
      <c r="TMK72" s="164"/>
      <c r="TML72" s="164"/>
      <c r="TMM72" s="164"/>
      <c r="TMN72" s="164"/>
      <c r="TMO72" s="164"/>
      <c r="TMP72" s="164"/>
      <c r="TMQ72" s="164"/>
      <c r="TMR72" s="164"/>
      <c r="TMS72" s="164"/>
      <c r="TMT72" s="164"/>
      <c r="TMU72" s="164"/>
      <c r="TMV72" s="164"/>
      <c r="TMW72" s="164"/>
      <c r="TMX72" s="164"/>
      <c r="TMY72" s="164"/>
      <c r="TMZ72" s="164"/>
      <c r="TNA72" s="164"/>
      <c r="TNB72" s="164"/>
      <c r="TNC72" s="164"/>
      <c r="TND72" s="164"/>
      <c r="TNE72" s="164"/>
      <c r="TNF72" s="164"/>
      <c r="TNG72" s="164"/>
      <c r="TNH72" s="164"/>
      <c r="TNI72" s="164"/>
      <c r="TNJ72" s="164"/>
      <c r="TNK72" s="164"/>
      <c r="TNL72" s="164"/>
      <c r="TNM72" s="164"/>
      <c r="TNN72" s="164"/>
      <c r="TNO72" s="164"/>
      <c r="TNP72" s="164"/>
      <c r="TNQ72" s="164"/>
      <c r="TNR72" s="164"/>
      <c r="TNS72" s="164"/>
      <c r="TNT72" s="164"/>
      <c r="TNU72" s="164"/>
      <c r="TNV72" s="164"/>
      <c r="TNW72" s="164"/>
      <c r="TNX72" s="164"/>
      <c r="TNY72" s="164"/>
      <c r="TNZ72" s="164"/>
      <c r="TOA72" s="164"/>
      <c r="TOB72" s="164"/>
      <c r="TOC72" s="164"/>
      <c r="TOD72" s="164"/>
      <c r="TOE72" s="164"/>
      <c r="TOF72" s="164"/>
      <c r="TOG72" s="164"/>
      <c r="TOH72" s="164"/>
      <c r="TOI72" s="164"/>
      <c r="TOJ72" s="164"/>
      <c r="TOK72" s="164"/>
      <c r="TOL72" s="164"/>
      <c r="TOM72" s="164"/>
      <c r="TON72" s="164"/>
      <c r="TOO72" s="164"/>
      <c r="TOP72" s="164"/>
      <c r="TOQ72" s="164"/>
      <c r="TOR72" s="164"/>
      <c r="TOS72" s="164"/>
      <c r="TOT72" s="164"/>
      <c r="TOU72" s="164"/>
      <c r="TOV72" s="164"/>
      <c r="TOW72" s="164"/>
      <c r="TOX72" s="164"/>
      <c r="TOY72" s="164"/>
      <c r="TOZ72" s="164"/>
      <c r="TPA72" s="164"/>
      <c r="TPB72" s="164"/>
      <c r="TPC72" s="164"/>
      <c r="TPD72" s="164"/>
      <c r="TPE72" s="164"/>
      <c r="TPF72" s="164"/>
      <c r="TPG72" s="164"/>
      <c r="TPH72" s="164"/>
      <c r="TPI72" s="164"/>
      <c r="TPJ72" s="164"/>
      <c r="TPK72" s="164"/>
      <c r="TPL72" s="164"/>
      <c r="TPM72" s="164"/>
      <c r="TPN72" s="164"/>
      <c r="TPO72" s="164"/>
      <c r="TPP72" s="164"/>
      <c r="TPQ72" s="164"/>
      <c r="TPR72" s="164"/>
      <c r="TPS72" s="164"/>
      <c r="TPT72" s="164"/>
      <c r="TPU72" s="164"/>
      <c r="TPV72" s="164"/>
      <c r="TPW72" s="164"/>
      <c r="TPX72" s="164"/>
      <c r="TPY72" s="164"/>
      <c r="TPZ72" s="164"/>
      <c r="TQA72" s="164"/>
      <c r="TQB72" s="164"/>
      <c r="TQC72" s="164"/>
      <c r="TQD72" s="164"/>
      <c r="TQE72" s="164"/>
      <c r="TQF72" s="164"/>
      <c r="TQG72" s="164"/>
      <c r="TQH72" s="164"/>
      <c r="TQI72" s="164"/>
      <c r="TQJ72" s="164"/>
      <c r="TQK72" s="164"/>
      <c r="TQL72" s="164"/>
      <c r="TQM72" s="164"/>
      <c r="TQN72" s="164"/>
      <c r="TQO72" s="164"/>
      <c r="TQP72" s="164"/>
      <c r="TQQ72" s="164"/>
      <c r="TQR72" s="164"/>
      <c r="TQS72" s="164"/>
      <c r="TQT72" s="164"/>
      <c r="TQU72" s="164"/>
      <c r="TQV72" s="164"/>
      <c r="TQW72" s="164"/>
      <c r="TQX72" s="164"/>
      <c r="TQY72" s="164"/>
      <c r="TQZ72" s="164"/>
      <c r="TRA72" s="164"/>
      <c r="TRB72" s="164"/>
      <c r="TRC72" s="164"/>
      <c r="TRD72" s="164"/>
      <c r="TRE72" s="164"/>
      <c r="TRF72" s="164"/>
      <c r="TRG72" s="164"/>
      <c r="TRH72" s="164"/>
      <c r="TRI72" s="164"/>
      <c r="TRJ72" s="164"/>
      <c r="TRK72" s="164"/>
      <c r="TRL72" s="164"/>
      <c r="TRM72" s="164"/>
      <c r="TRN72" s="164"/>
      <c r="TRO72" s="164"/>
      <c r="TRP72" s="164"/>
      <c r="TRQ72" s="164"/>
      <c r="TRR72" s="164"/>
      <c r="TRS72" s="164"/>
      <c r="TRT72" s="164"/>
      <c r="TRU72" s="164"/>
      <c r="TRV72" s="164"/>
      <c r="TRW72" s="164"/>
      <c r="TRX72" s="164"/>
      <c r="TRY72" s="164"/>
      <c r="TRZ72" s="164"/>
      <c r="TSA72" s="164"/>
      <c r="TSB72" s="164"/>
      <c r="TSC72" s="164"/>
      <c r="TSD72" s="164"/>
      <c r="TSE72" s="164"/>
      <c r="TSF72" s="164"/>
      <c r="TSG72" s="164"/>
      <c r="TSH72" s="164"/>
      <c r="TSI72" s="164"/>
      <c r="TSJ72" s="164"/>
      <c r="TSK72" s="164"/>
      <c r="TSL72" s="164"/>
      <c r="TSM72" s="164"/>
      <c r="TSN72" s="164"/>
      <c r="TSO72" s="164"/>
      <c r="TSP72" s="164"/>
      <c r="TSQ72" s="164"/>
      <c r="TSR72" s="164"/>
      <c r="TSS72" s="164"/>
      <c r="TST72" s="164"/>
      <c r="TSU72" s="164"/>
      <c r="TSV72" s="164"/>
      <c r="TSW72" s="164"/>
      <c r="TSX72" s="164"/>
      <c r="TSY72" s="164"/>
      <c r="TSZ72" s="164"/>
      <c r="TTA72" s="164"/>
      <c r="TTB72" s="164"/>
      <c r="TTC72" s="164"/>
      <c r="TTD72" s="164"/>
      <c r="TTE72" s="164"/>
      <c r="TTF72" s="164"/>
      <c r="TTG72" s="164"/>
      <c r="TTH72" s="164"/>
      <c r="TTI72" s="164"/>
      <c r="TTJ72" s="164"/>
      <c r="TTK72" s="164"/>
      <c r="TTL72" s="164"/>
      <c r="TTM72" s="164"/>
      <c r="TTN72" s="164"/>
      <c r="TTO72" s="164"/>
      <c r="TTP72" s="164"/>
      <c r="TTQ72" s="164"/>
      <c r="TTR72" s="164"/>
      <c r="TTS72" s="164"/>
      <c r="TTT72" s="164"/>
      <c r="TTU72" s="164"/>
      <c r="TTV72" s="164"/>
      <c r="TTW72" s="164"/>
      <c r="TTX72" s="164"/>
      <c r="TTY72" s="164"/>
      <c r="TTZ72" s="164"/>
      <c r="TUA72" s="164"/>
      <c r="TUB72" s="164"/>
      <c r="TUC72" s="164"/>
      <c r="TUD72" s="164"/>
      <c r="TUE72" s="164"/>
      <c r="TUF72" s="164"/>
      <c r="TUG72" s="164"/>
      <c r="TUH72" s="164"/>
      <c r="TUI72" s="164"/>
      <c r="TUJ72" s="164"/>
      <c r="TUK72" s="164"/>
      <c r="TUL72" s="164"/>
      <c r="TUM72" s="164"/>
      <c r="TUN72" s="164"/>
      <c r="TUO72" s="164"/>
      <c r="TUP72" s="164"/>
      <c r="TUQ72" s="164"/>
      <c r="TUR72" s="164"/>
      <c r="TUS72" s="164"/>
      <c r="TUT72" s="164"/>
      <c r="TUU72" s="164"/>
      <c r="TUV72" s="164"/>
      <c r="TUW72" s="164"/>
      <c r="TUX72" s="164"/>
      <c r="TUY72" s="164"/>
      <c r="TUZ72" s="164"/>
      <c r="TVA72" s="164"/>
      <c r="TVB72" s="164"/>
      <c r="TVC72" s="164"/>
      <c r="TVD72" s="164"/>
      <c r="TVE72" s="164"/>
      <c r="TVF72" s="164"/>
      <c r="TVG72" s="164"/>
      <c r="TVH72" s="164"/>
      <c r="TVI72" s="164"/>
      <c r="TVJ72" s="164"/>
      <c r="TVK72" s="164"/>
      <c r="TVL72" s="164"/>
      <c r="TVM72" s="164"/>
      <c r="TVN72" s="164"/>
      <c r="TVO72" s="164"/>
      <c r="TVP72" s="164"/>
      <c r="TVQ72" s="164"/>
      <c r="TVR72" s="164"/>
      <c r="TVS72" s="164"/>
      <c r="TVT72" s="164"/>
      <c r="TVU72" s="164"/>
      <c r="TVV72" s="164"/>
      <c r="TVW72" s="164"/>
      <c r="TVX72" s="164"/>
      <c r="TVY72" s="164"/>
      <c r="TVZ72" s="164"/>
      <c r="TWA72" s="164"/>
      <c r="TWB72" s="164"/>
      <c r="TWC72" s="164"/>
      <c r="TWD72" s="164"/>
      <c r="TWE72" s="164"/>
      <c r="TWF72" s="164"/>
      <c r="TWG72" s="164"/>
      <c r="TWH72" s="164"/>
      <c r="TWI72" s="164"/>
      <c r="TWJ72" s="164"/>
      <c r="TWK72" s="164"/>
      <c r="TWL72" s="164"/>
      <c r="TWM72" s="164"/>
      <c r="TWN72" s="164"/>
      <c r="TWO72" s="164"/>
      <c r="TWP72" s="164"/>
      <c r="TWQ72" s="164"/>
      <c r="TWR72" s="164"/>
      <c r="TWS72" s="164"/>
      <c r="TWT72" s="164"/>
      <c r="TWU72" s="164"/>
      <c r="TWV72" s="164"/>
      <c r="TWW72" s="164"/>
      <c r="TWX72" s="164"/>
      <c r="TWY72" s="164"/>
      <c r="TWZ72" s="164"/>
      <c r="TXA72" s="164"/>
      <c r="TXB72" s="164"/>
      <c r="TXC72" s="164"/>
      <c r="TXD72" s="164"/>
      <c r="TXE72" s="164"/>
      <c r="TXF72" s="164"/>
      <c r="TXG72" s="164"/>
      <c r="TXH72" s="164"/>
      <c r="TXI72" s="164"/>
      <c r="TXJ72" s="164"/>
      <c r="TXK72" s="164"/>
      <c r="TXL72" s="164"/>
      <c r="TXM72" s="164"/>
      <c r="TXN72" s="164"/>
      <c r="TXO72" s="164"/>
      <c r="TXP72" s="164"/>
      <c r="TXQ72" s="164"/>
      <c r="TXR72" s="164"/>
      <c r="TXS72" s="164"/>
      <c r="TXT72" s="164"/>
      <c r="TXU72" s="164"/>
      <c r="TXV72" s="164"/>
      <c r="TXW72" s="164"/>
      <c r="TXX72" s="164"/>
      <c r="TXY72" s="164"/>
      <c r="TXZ72" s="164"/>
      <c r="TYA72" s="164"/>
      <c r="TYB72" s="164"/>
      <c r="TYC72" s="164"/>
      <c r="TYD72" s="164"/>
      <c r="TYE72" s="164"/>
      <c r="TYF72" s="164"/>
      <c r="TYG72" s="164"/>
      <c r="TYH72" s="164"/>
      <c r="TYI72" s="164"/>
      <c r="TYJ72" s="164"/>
      <c r="TYK72" s="164"/>
      <c r="TYL72" s="164"/>
      <c r="TYM72" s="164"/>
      <c r="TYN72" s="164"/>
      <c r="TYO72" s="164"/>
      <c r="TYP72" s="164"/>
      <c r="TYQ72" s="164"/>
      <c r="TYR72" s="164"/>
      <c r="TYS72" s="164"/>
      <c r="TYT72" s="164"/>
      <c r="TYU72" s="164"/>
      <c r="TYV72" s="164"/>
      <c r="TYW72" s="164"/>
      <c r="TYX72" s="164"/>
      <c r="TYY72" s="164"/>
      <c r="TYZ72" s="164"/>
      <c r="TZA72" s="164"/>
      <c r="TZB72" s="164"/>
      <c r="TZC72" s="164"/>
      <c r="TZD72" s="164"/>
      <c r="TZE72" s="164"/>
      <c r="TZF72" s="164"/>
      <c r="TZG72" s="164"/>
      <c r="TZH72" s="164"/>
      <c r="TZI72" s="164"/>
      <c r="TZJ72" s="164"/>
      <c r="TZK72" s="164"/>
      <c r="TZL72" s="164"/>
      <c r="TZM72" s="164"/>
      <c r="TZN72" s="164"/>
      <c r="TZO72" s="164"/>
      <c r="TZP72" s="164"/>
      <c r="TZQ72" s="164"/>
      <c r="TZR72" s="164"/>
      <c r="TZS72" s="164"/>
      <c r="TZT72" s="164"/>
      <c r="TZU72" s="164"/>
      <c r="TZV72" s="164"/>
      <c r="TZW72" s="164"/>
      <c r="TZX72" s="164"/>
      <c r="TZY72" s="164"/>
      <c r="TZZ72" s="164"/>
      <c r="UAA72" s="164"/>
      <c r="UAB72" s="164"/>
      <c r="UAC72" s="164"/>
      <c r="UAD72" s="164"/>
      <c r="UAE72" s="164"/>
      <c r="UAF72" s="164"/>
      <c r="UAG72" s="164"/>
      <c r="UAH72" s="164"/>
      <c r="UAI72" s="164"/>
      <c r="UAJ72" s="164"/>
      <c r="UAK72" s="164"/>
      <c r="UAL72" s="164"/>
      <c r="UAM72" s="164"/>
      <c r="UAN72" s="164"/>
      <c r="UAO72" s="164"/>
      <c r="UAP72" s="164"/>
      <c r="UAQ72" s="164"/>
      <c r="UAR72" s="164"/>
      <c r="UAS72" s="164"/>
      <c r="UAT72" s="164"/>
      <c r="UAU72" s="164"/>
      <c r="UAV72" s="164"/>
      <c r="UAW72" s="164"/>
      <c r="UAX72" s="164"/>
      <c r="UAY72" s="164"/>
      <c r="UAZ72" s="164"/>
      <c r="UBA72" s="164"/>
      <c r="UBB72" s="164"/>
      <c r="UBC72" s="164"/>
      <c r="UBD72" s="164"/>
      <c r="UBE72" s="164"/>
      <c r="UBF72" s="164"/>
      <c r="UBG72" s="164"/>
      <c r="UBH72" s="164"/>
      <c r="UBI72" s="164"/>
      <c r="UBJ72" s="164"/>
      <c r="UBK72" s="164"/>
      <c r="UBL72" s="164"/>
      <c r="UBM72" s="164"/>
      <c r="UBN72" s="164"/>
      <c r="UBO72" s="164"/>
      <c r="UBP72" s="164"/>
      <c r="UBQ72" s="164"/>
      <c r="UBR72" s="164"/>
      <c r="UBS72" s="164"/>
      <c r="UBT72" s="164"/>
      <c r="UBU72" s="164"/>
      <c r="UBV72" s="164"/>
      <c r="UBW72" s="164"/>
      <c r="UBX72" s="164"/>
      <c r="UBY72" s="164"/>
      <c r="UBZ72" s="164"/>
      <c r="UCA72" s="164"/>
      <c r="UCB72" s="164"/>
      <c r="UCC72" s="164"/>
      <c r="UCD72" s="164"/>
      <c r="UCE72" s="164"/>
      <c r="UCF72" s="164"/>
      <c r="UCG72" s="164"/>
      <c r="UCH72" s="164"/>
      <c r="UCI72" s="164"/>
      <c r="UCJ72" s="164"/>
      <c r="UCK72" s="164"/>
      <c r="UCL72" s="164"/>
      <c r="UCM72" s="164"/>
      <c r="UCN72" s="164"/>
      <c r="UCO72" s="164"/>
      <c r="UCP72" s="164"/>
      <c r="UCQ72" s="164"/>
      <c r="UCR72" s="164"/>
      <c r="UCS72" s="164"/>
      <c r="UCT72" s="164"/>
      <c r="UCU72" s="164"/>
      <c r="UCV72" s="164"/>
      <c r="UCW72" s="164"/>
      <c r="UCX72" s="164"/>
      <c r="UCY72" s="164"/>
      <c r="UCZ72" s="164"/>
      <c r="UDA72" s="164"/>
      <c r="UDB72" s="164"/>
      <c r="UDC72" s="164"/>
      <c r="UDD72" s="164"/>
      <c r="UDE72" s="164"/>
      <c r="UDF72" s="164"/>
      <c r="UDG72" s="164"/>
      <c r="UDH72" s="164"/>
      <c r="UDI72" s="164"/>
      <c r="UDJ72" s="164"/>
      <c r="UDK72" s="164"/>
      <c r="UDL72" s="164"/>
      <c r="UDM72" s="164"/>
      <c r="UDN72" s="164"/>
      <c r="UDO72" s="164"/>
      <c r="UDP72" s="164"/>
      <c r="UDQ72" s="164"/>
      <c r="UDR72" s="164"/>
      <c r="UDS72" s="164"/>
      <c r="UDT72" s="164"/>
      <c r="UDU72" s="164"/>
      <c r="UDV72" s="164"/>
      <c r="UDW72" s="164"/>
      <c r="UDX72" s="164"/>
      <c r="UDY72" s="164"/>
      <c r="UDZ72" s="164"/>
      <c r="UEA72" s="164"/>
      <c r="UEB72" s="164"/>
      <c r="UEC72" s="164"/>
      <c r="UED72" s="164"/>
      <c r="UEE72" s="164"/>
      <c r="UEF72" s="164"/>
      <c r="UEG72" s="164"/>
      <c r="UEH72" s="164"/>
      <c r="UEI72" s="164"/>
      <c r="UEJ72" s="164"/>
      <c r="UEK72" s="164"/>
      <c r="UEL72" s="164"/>
      <c r="UEM72" s="164"/>
      <c r="UEN72" s="164"/>
      <c r="UEO72" s="164"/>
      <c r="UEP72" s="164"/>
      <c r="UEQ72" s="164"/>
      <c r="UER72" s="164"/>
      <c r="UES72" s="164"/>
      <c r="UET72" s="164"/>
      <c r="UEU72" s="164"/>
      <c r="UEV72" s="164"/>
      <c r="UEW72" s="164"/>
      <c r="UEX72" s="164"/>
      <c r="UEY72" s="164"/>
      <c r="UEZ72" s="164"/>
      <c r="UFA72" s="164"/>
      <c r="UFB72" s="164"/>
      <c r="UFC72" s="164"/>
      <c r="UFD72" s="164"/>
      <c r="UFE72" s="164"/>
      <c r="UFF72" s="164"/>
      <c r="UFG72" s="164"/>
      <c r="UFH72" s="164"/>
      <c r="UFI72" s="164"/>
      <c r="UFJ72" s="164"/>
      <c r="UFK72" s="164"/>
      <c r="UFL72" s="164"/>
      <c r="UFM72" s="164"/>
      <c r="UFN72" s="164"/>
      <c r="UFO72" s="164"/>
      <c r="UFP72" s="164"/>
      <c r="UFQ72" s="164"/>
      <c r="UFR72" s="164"/>
      <c r="UFS72" s="164"/>
      <c r="UFT72" s="164"/>
      <c r="UFU72" s="164"/>
      <c r="UFV72" s="164"/>
      <c r="UFW72" s="164"/>
      <c r="UFX72" s="164"/>
      <c r="UFY72" s="164"/>
      <c r="UFZ72" s="164"/>
      <c r="UGA72" s="164"/>
      <c r="UGB72" s="164"/>
      <c r="UGC72" s="164"/>
      <c r="UGD72" s="164"/>
      <c r="UGE72" s="164"/>
      <c r="UGF72" s="164"/>
      <c r="UGG72" s="164"/>
      <c r="UGH72" s="164"/>
      <c r="UGI72" s="164"/>
      <c r="UGJ72" s="164"/>
      <c r="UGK72" s="164"/>
      <c r="UGL72" s="164"/>
      <c r="UGM72" s="164"/>
      <c r="UGN72" s="164"/>
      <c r="UGO72" s="164"/>
      <c r="UGP72" s="164"/>
      <c r="UGQ72" s="164"/>
      <c r="UGR72" s="164"/>
      <c r="UGS72" s="164"/>
      <c r="UGT72" s="164"/>
      <c r="UGU72" s="164"/>
      <c r="UGV72" s="164"/>
      <c r="UGW72" s="164"/>
      <c r="UGX72" s="164"/>
      <c r="UGY72" s="164"/>
      <c r="UGZ72" s="164"/>
      <c r="UHA72" s="164"/>
      <c r="UHB72" s="164"/>
      <c r="UHC72" s="164"/>
      <c r="UHD72" s="164"/>
      <c r="UHE72" s="164"/>
      <c r="UHF72" s="164"/>
      <c r="UHG72" s="164"/>
      <c r="UHH72" s="164"/>
      <c r="UHI72" s="164"/>
      <c r="UHJ72" s="164"/>
      <c r="UHK72" s="164"/>
      <c r="UHL72" s="164"/>
      <c r="UHM72" s="164"/>
      <c r="UHN72" s="164"/>
      <c r="UHO72" s="164"/>
      <c r="UHP72" s="164"/>
      <c r="UHQ72" s="164"/>
      <c r="UHR72" s="164"/>
      <c r="UHS72" s="164"/>
      <c r="UHT72" s="164"/>
      <c r="UHU72" s="164"/>
      <c r="UHV72" s="164"/>
      <c r="UHW72" s="164"/>
      <c r="UHX72" s="164"/>
      <c r="UHY72" s="164"/>
      <c r="UHZ72" s="164"/>
      <c r="UIA72" s="164"/>
      <c r="UIB72" s="164"/>
      <c r="UIC72" s="164"/>
      <c r="UID72" s="164"/>
      <c r="UIE72" s="164"/>
      <c r="UIF72" s="164"/>
      <c r="UIG72" s="164"/>
      <c r="UIH72" s="164"/>
      <c r="UII72" s="164"/>
      <c r="UIJ72" s="164"/>
      <c r="UIK72" s="164"/>
      <c r="UIL72" s="164"/>
      <c r="UIM72" s="164"/>
      <c r="UIN72" s="164"/>
      <c r="UIO72" s="164"/>
      <c r="UIP72" s="164"/>
      <c r="UIQ72" s="164"/>
      <c r="UIR72" s="164"/>
      <c r="UIS72" s="164"/>
      <c r="UIT72" s="164"/>
      <c r="UIU72" s="164"/>
      <c r="UIV72" s="164"/>
      <c r="UIW72" s="164"/>
      <c r="UIX72" s="164"/>
      <c r="UIY72" s="164"/>
      <c r="UIZ72" s="164"/>
      <c r="UJA72" s="164"/>
      <c r="UJB72" s="164"/>
      <c r="UJC72" s="164"/>
      <c r="UJD72" s="164"/>
      <c r="UJE72" s="164"/>
      <c r="UJF72" s="164"/>
      <c r="UJG72" s="164"/>
      <c r="UJH72" s="164"/>
      <c r="UJI72" s="164"/>
      <c r="UJJ72" s="164"/>
      <c r="UJK72" s="164"/>
      <c r="UJL72" s="164"/>
      <c r="UJM72" s="164"/>
      <c r="UJN72" s="164"/>
      <c r="UJO72" s="164"/>
      <c r="UJP72" s="164"/>
      <c r="UJQ72" s="164"/>
      <c r="UJR72" s="164"/>
      <c r="UJS72" s="164"/>
      <c r="UJT72" s="164"/>
      <c r="UJU72" s="164"/>
      <c r="UJV72" s="164"/>
      <c r="UJW72" s="164"/>
      <c r="UJX72" s="164"/>
      <c r="UJY72" s="164"/>
      <c r="UJZ72" s="164"/>
      <c r="UKA72" s="164"/>
      <c r="UKB72" s="164"/>
      <c r="UKC72" s="164"/>
      <c r="UKD72" s="164"/>
      <c r="UKE72" s="164"/>
      <c r="UKF72" s="164"/>
      <c r="UKG72" s="164"/>
      <c r="UKH72" s="164"/>
      <c r="UKI72" s="164"/>
      <c r="UKJ72" s="164"/>
      <c r="UKK72" s="164"/>
      <c r="UKL72" s="164"/>
      <c r="UKM72" s="164"/>
      <c r="UKN72" s="164"/>
      <c r="UKO72" s="164"/>
      <c r="UKP72" s="164"/>
      <c r="UKQ72" s="164"/>
      <c r="UKR72" s="164"/>
      <c r="UKS72" s="164"/>
      <c r="UKT72" s="164"/>
      <c r="UKU72" s="164"/>
      <c r="UKV72" s="164"/>
      <c r="UKW72" s="164"/>
      <c r="UKX72" s="164"/>
      <c r="UKY72" s="164"/>
      <c r="UKZ72" s="164"/>
      <c r="ULA72" s="164"/>
      <c r="ULB72" s="164"/>
      <c r="ULC72" s="164"/>
      <c r="ULD72" s="164"/>
      <c r="ULE72" s="164"/>
      <c r="ULF72" s="164"/>
      <c r="ULG72" s="164"/>
      <c r="ULH72" s="164"/>
      <c r="ULI72" s="164"/>
      <c r="ULJ72" s="164"/>
      <c r="ULK72" s="164"/>
      <c r="ULL72" s="164"/>
      <c r="ULM72" s="164"/>
      <c r="ULN72" s="164"/>
      <c r="ULO72" s="164"/>
      <c r="ULP72" s="164"/>
      <c r="ULQ72" s="164"/>
      <c r="ULR72" s="164"/>
      <c r="ULS72" s="164"/>
      <c r="ULT72" s="164"/>
      <c r="ULU72" s="164"/>
      <c r="ULV72" s="164"/>
      <c r="ULW72" s="164"/>
      <c r="ULX72" s="164"/>
      <c r="ULY72" s="164"/>
      <c r="ULZ72" s="164"/>
      <c r="UMA72" s="164"/>
      <c r="UMB72" s="164"/>
      <c r="UMC72" s="164"/>
      <c r="UMD72" s="164"/>
      <c r="UME72" s="164"/>
      <c r="UMF72" s="164"/>
      <c r="UMG72" s="164"/>
      <c r="UMH72" s="164"/>
      <c r="UMI72" s="164"/>
      <c r="UMJ72" s="164"/>
      <c r="UMK72" s="164"/>
      <c r="UML72" s="164"/>
      <c r="UMM72" s="164"/>
      <c r="UMN72" s="164"/>
      <c r="UMO72" s="164"/>
      <c r="UMP72" s="164"/>
      <c r="UMQ72" s="164"/>
      <c r="UMR72" s="164"/>
      <c r="UMS72" s="164"/>
      <c r="UMT72" s="164"/>
      <c r="UMU72" s="164"/>
      <c r="UMV72" s="164"/>
      <c r="UMW72" s="164"/>
      <c r="UMX72" s="164"/>
      <c r="UMY72" s="164"/>
      <c r="UMZ72" s="164"/>
      <c r="UNA72" s="164"/>
      <c r="UNB72" s="164"/>
      <c r="UNC72" s="164"/>
      <c r="UND72" s="164"/>
      <c r="UNE72" s="164"/>
      <c r="UNF72" s="164"/>
      <c r="UNG72" s="164"/>
      <c r="UNH72" s="164"/>
      <c r="UNI72" s="164"/>
      <c r="UNJ72" s="164"/>
      <c r="UNK72" s="164"/>
      <c r="UNL72" s="164"/>
      <c r="UNM72" s="164"/>
      <c r="UNN72" s="164"/>
      <c r="UNO72" s="164"/>
      <c r="UNP72" s="164"/>
      <c r="UNQ72" s="164"/>
      <c r="UNR72" s="164"/>
      <c r="UNS72" s="164"/>
      <c r="UNT72" s="164"/>
      <c r="UNU72" s="164"/>
      <c r="UNV72" s="164"/>
      <c r="UNW72" s="164"/>
      <c r="UNX72" s="164"/>
      <c r="UNY72" s="164"/>
      <c r="UNZ72" s="164"/>
      <c r="UOA72" s="164"/>
      <c r="UOB72" s="164"/>
      <c r="UOC72" s="164"/>
      <c r="UOD72" s="164"/>
      <c r="UOE72" s="164"/>
      <c r="UOF72" s="164"/>
      <c r="UOG72" s="164"/>
      <c r="UOH72" s="164"/>
      <c r="UOI72" s="164"/>
      <c r="UOJ72" s="164"/>
      <c r="UOK72" s="164"/>
      <c r="UOL72" s="164"/>
      <c r="UOM72" s="164"/>
      <c r="UON72" s="164"/>
      <c r="UOO72" s="164"/>
      <c r="UOP72" s="164"/>
      <c r="UOQ72" s="164"/>
      <c r="UOR72" s="164"/>
      <c r="UOS72" s="164"/>
      <c r="UOT72" s="164"/>
      <c r="UOU72" s="164"/>
      <c r="UOV72" s="164"/>
      <c r="UOW72" s="164"/>
      <c r="UOX72" s="164"/>
      <c r="UOY72" s="164"/>
      <c r="UOZ72" s="164"/>
      <c r="UPA72" s="164"/>
      <c r="UPB72" s="164"/>
      <c r="UPC72" s="164"/>
      <c r="UPD72" s="164"/>
      <c r="UPE72" s="164"/>
      <c r="UPF72" s="164"/>
      <c r="UPG72" s="164"/>
      <c r="UPH72" s="164"/>
      <c r="UPI72" s="164"/>
      <c r="UPJ72" s="164"/>
      <c r="UPK72" s="164"/>
      <c r="UPL72" s="164"/>
      <c r="UPM72" s="164"/>
      <c r="UPN72" s="164"/>
      <c r="UPO72" s="164"/>
      <c r="UPP72" s="164"/>
      <c r="UPQ72" s="164"/>
      <c r="UPR72" s="164"/>
      <c r="UPS72" s="164"/>
      <c r="UPT72" s="164"/>
      <c r="UPU72" s="164"/>
      <c r="UPV72" s="164"/>
      <c r="UPW72" s="164"/>
      <c r="UPX72" s="164"/>
      <c r="UPY72" s="164"/>
      <c r="UPZ72" s="164"/>
      <c r="UQA72" s="164"/>
      <c r="UQB72" s="164"/>
      <c r="UQC72" s="164"/>
      <c r="UQD72" s="164"/>
      <c r="UQE72" s="164"/>
      <c r="UQF72" s="164"/>
      <c r="UQG72" s="164"/>
      <c r="UQH72" s="164"/>
      <c r="UQI72" s="164"/>
      <c r="UQJ72" s="164"/>
      <c r="UQK72" s="164"/>
      <c r="UQL72" s="164"/>
      <c r="UQM72" s="164"/>
      <c r="UQN72" s="164"/>
      <c r="UQO72" s="164"/>
      <c r="UQP72" s="164"/>
      <c r="UQQ72" s="164"/>
      <c r="UQR72" s="164"/>
      <c r="UQS72" s="164"/>
      <c r="UQT72" s="164"/>
      <c r="UQU72" s="164"/>
      <c r="UQV72" s="164"/>
      <c r="UQW72" s="164"/>
      <c r="UQX72" s="164"/>
      <c r="UQY72" s="164"/>
      <c r="UQZ72" s="164"/>
      <c r="URA72" s="164"/>
      <c r="URB72" s="164"/>
      <c r="URC72" s="164"/>
      <c r="URD72" s="164"/>
      <c r="URE72" s="164"/>
      <c r="URF72" s="164"/>
      <c r="URG72" s="164"/>
      <c r="URH72" s="164"/>
      <c r="URI72" s="164"/>
      <c r="URJ72" s="164"/>
      <c r="URK72" s="164"/>
      <c r="URL72" s="164"/>
      <c r="URM72" s="164"/>
      <c r="URN72" s="164"/>
      <c r="URO72" s="164"/>
      <c r="URP72" s="164"/>
      <c r="URQ72" s="164"/>
      <c r="URR72" s="164"/>
      <c r="URS72" s="164"/>
      <c r="URT72" s="164"/>
      <c r="URU72" s="164"/>
      <c r="URV72" s="164"/>
      <c r="URW72" s="164"/>
      <c r="URX72" s="164"/>
      <c r="URY72" s="164"/>
      <c r="URZ72" s="164"/>
      <c r="USA72" s="164"/>
      <c r="USB72" s="164"/>
      <c r="USC72" s="164"/>
      <c r="USD72" s="164"/>
      <c r="USE72" s="164"/>
      <c r="USF72" s="164"/>
      <c r="USG72" s="164"/>
      <c r="USH72" s="164"/>
      <c r="USI72" s="164"/>
      <c r="USJ72" s="164"/>
      <c r="USK72" s="164"/>
      <c r="USL72" s="164"/>
      <c r="USM72" s="164"/>
      <c r="USN72" s="164"/>
      <c r="USO72" s="164"/>
      <c r="USP72" s="164"/>
      <c r="USQ72" s="164"/>
      <c r="USR72" s="164"/>
      <c r="USS72" s="164"/>
      <c r="UST72" s="164"/>
      <c r="USU72" s="164"/>
      <c r="USV72" s="164"/>
      <c r="USW72" s="164"/>
      <c r="USX72" s="164"/>
      <c r="USY72" s="164"/>
      <c r="USZ72" s="164"/>
      <c r="UTA72" s="164"/>
      <c r="UTB72" s="164"/>
      <c r="UTC72" s="164"/>
      <c r="UTD72" s="164"/>
      <c r="UTE72" s="164"/>
      <c r="UTF72" s="164"/>
      <c r="UTG72" s="164"/>
      <c r="UTH72" s="164"/>
      <c r="UTI72" s="164"/>
      <c r="UTJ72" s="164"/>
      <c r="UTK72" s="164"/>
      <c r="UTL72" s="164"/>
      <c r="UTM72" s="164"/>
      <c r="UTN72" s="164"/>
      <c r="UTO72" s="164"/>
      <c r="UTP72" s="164"/>
      <c r="UTQ72" s="164"/>
      <c r="UTR72" s="164"/>
      <c r="UTS72" s="164"/>
      <c r="UTT72" s="164"/>
      <c r="UTU72" s="164"/>
      <c r="UTV72" s="164"/>
      <c r="UTW72" s="164"/>
      <c r="UTX72" s="164"/>
      <c r="UTY72" s="164"/>
      <c r="UTZ72" s="164"/>
      <c r="UUA72" s="164"/>
      <c r="UUB72" s="164"/>
      <c r="UUC72" s="164"/>
      <c r="UUD72" s="164"/>
      <c r="UUE72" s="164"/>
      <c r="UUF72" s="164"/>
      <c r="UUG72" s="164"/>
      <c r="UUH72" s="164"/>
      <c r="UUI72" s="164"/>
      <c r="UUJ72" s="164"/>
      <c r="UUK72" s="164"/>
      <c r="UUL72" s="164"/>
      <c r="UUM72" s="164"/>
      <c r="UUN72" s="164"/>
      <c r="UUO72" s="164"/>
      <c r="UUP72" s="164"/>
      <c r="UUQ72" s="164"/>
      <c r="UUR72" s="164"/>
      <c r="UUS72" s="164"/>
      <c r="UUT72" s="164"/>
      <c r="UUU72" s="164"/>
      <c r="UUV72" s="164"/>
      <c r="UUW72" s="164"/>
      <c r="UUX72" s="164"/>
      <c r="UUY72" s="164"/>
      <c r="UUZ72" s="164"/>
      <c r="UVA72" s="164"/>
      <c r="UVB72" s="164"/>
      <c r="UVC72" s="164"/>
      <c r="UVD72" s="164"/>
      <c r="UVE72" s="164"/>
      <c r="UVF72" s="164"/>
      <c r="UVG72" s="164"/>
      <c r="UVH72" s="164"/>
      <c r="UVI72" s="164"/>
      <c r="UVJ72" s="164"/>
      <c r="UVK72" s="164"/>
      <c r="UVL72" s="164"/>
      <c r="UVM72" s="164"/>
      <c r="UVN72" s="164"/>
      <c r="UVO72" s="164"/>
      <c r="UVP72" s="164"/>
      <c r="UVQ72" s="164"/>
      <c r="UVR72" s="164"/>
      <c r="UVS72" s="164"/>
      <c r="UVT72" s="164"/>
      <c r="UVU72" s="164"/>
      <c r="UVV72" s="164"/>
      <c r="UVW72" s="164"/>
      <c r="UVX72" s="164"/>
      <c r="UVY72" s="164"/>
      <c r="UVZ72" s="164"/>
      <c r="UWA72" s="164"/>
      <c r="UWB72" s="164"/>
      <c r="UWC72" s="164"/>
      <c r="UWD72" s="164"/>
      <c r="UWE72" s="164"/>
      <c r="UWF72" s="164"/>
      <c r="UWG72" s="164"/>
      <c r="UWH72" s="164"/>
      <c r="UWI72" s="164"/>
      <c r="UWJ72" s="164"/>
      <c r="UWK72" s="164"/>
      <c r="UWL72" s="164"/>
      <c r="UWM72" s="164"/>
      <c r="UWN72" s="164"/>
      <c r="UWO72" s="164"/>
      <c r="UWP72" s="164"/>
      <c r="UWQ72" s="164"/>
      <c r="UWR72" s="164"/>
      <c r="UWS72" s="164"/>
      <c r="UWT72" s="164"/>
      <c r="UWU72" s="164"/>
      <c r="UWV72" s="164"/>
      <c r="UWW72" s="164"/>
      <c r="UWX72" s="164"/>
      <c r="UWY72" s="164"/>
      <c r="UWZ72" s="164"/>
      <c r="UXA72" s="164"/>
      <c r="UXB72" s="164"/>
      <c r="UXC72" s="164"/>
      <c r="UXD72" s="164"/>
      <c r="UXE72" s="164"/>
      <c r="UXF72" s="164"/>
      <c r="UXG72" s="164"/>
      <c r="UXH72" s="164"/>
      <c r="UXI72" s="164"/>
      <c r="UXJ72" s="164"/>
      <c r="UXK72" s="164"/>
      <c r="UXL72" s="164"/>
      <c r="UXM72" s="164"/>
      <c r="UXN72" s="164"/>
      <c r="UXO72" s="164"/>
      <c r="UXP72" s="164"/>
      <c r="UXQ72" s="164"/>
      <c r="UXR72" s="164"/>
      <c r="UXS72" s="164"/>
      <c r="UXT72" s="164"/>
      <c r="UXU72" s="164"/>
      <c r="UXV72" s="164"/>
      <c r="UXW72" s="164"/>
      <c r="UXX72" s="164"/>
      <c r="UXY72" s="164"/>
      <c r="UXZ72" s="164"/>
      <c r="UYA72" s="164"/>
      <c r="UYB72" s="164"/>
      <c r="UYC72" s="164"/>
      <c r="UYD72" s="164"/>
      <c r="UYE72" s="164"/>
      <c r="UYF72" s="164"/>
      <c r="UYG72" s="164"/>
      <c r="UYH72" s="164"/>
      <c r="UYI72" s="164"/>
      <c r="UYJ72" s="164"/>
      <c r="UYK72" s="164"/>
      <c r="UYL72" s="164"/>
      <c r="UYM72" s="164"/>
      <c r="UYN72" s="164"/>
      <c r="UYO72" s="164"/>
      <c r="UYP72" s="164"/>
      <c r="UYQ72" s="164"/>
      <c r="UYR72" s="164"/>
      <c r="UYS72" s="164"/>
      <c r="UYT72" s="164"/>
      <c r="UYU72" s="164"/>
      <c r="UYV72" s="164"/>
      <c r="UYW72" s="164"/>
      <c r="UYX72" s="164"/>
      <c r="UYY72" s="164"/>
      <c r="UYZ72" s="164"/>
      <c r="UZA72" s="164"/>
      <c r="UZB72" s="164"/>
      <c r="UZC72" s="164"/>
      <c r="UZD72" s="164"/>
      <c r="UZE72" s="164"/>
      <c r="UZF72" s="164"/>
      <c r="UZG72" s="164"/>
      <c r="UZH72" s="164"/>
      <c r="UZI72" s="164"/>
      <c r="UZJ72" s="164"/>
      <c r="UZK72" s="164"/>
      <c r="UZL72" s="164"/>
      <c r="UZM72" s="164"/>
      <c r="UZN72" s="164"/>
      <c r="UZO72" s="164"/>
      <c r="UZP72" s="164"/>
      <c r="UZQ72" s="164"/>
      <c r="UZR72" s="164"/>
      <c r="UZS72" s="164"/>
      <c r="UZT72" s="164"/>
      <c r="UZU72" s="164"/>
      <c r="UZV72" s="164"/>
      <c r="UZW72" s="164"/>
      <c r="UZX72" s="164"/>
      <c r="UZY72" s="164"/>
      <c r="UZZ72" s="164"/>
      <c r="VAA72" s="164"/>
      <c r="VAB72" s="164"/>
      <c r="VAC72" s="164"/>
      <c r="VAD72" s="164"/>
      <c r="VAE72" s="164"/>
      <c r="VAF72" s="164"/>
      <c r="VAG72" s="164"/>
      <c r="VAH72" s="164"/>
      <c r="VAI72" s="164"/>
      <c r="VAJ72" s="164"/>
      <c r="VAK72" s="164"/>
      <c r="VAL72" s="164"/>
      <c r="VAM72" s="164"/>
      <c r="VAN72" s="164"/>
      <c r="VAO72" s="164"/>
      <c r="VAP72" s="164"/>
      <c r="VAQ72" s="164"/>
      <c r="VAR72" s="164"/>
      <c r="VAS72" s="164"/>
      <c r="VAT72" s="164"/>
      <c r="VAU72" s="164"/>
      <c r="VAV72" s="164"/>
      <c r="VAW72" s="164"/>
      <c r="VAX72" s="164"/>
      <c r="VAY72" s="164"/>
      <c r="VAZ72" s="164"/>
      <c r="VBA72" s="164"/>
      <c r="VBB72" s="164"/>
      <c r="VBC72" s="164"/>
      <c r="VBD72" s="164"/>
      <c r="VBE72" s="164"/>
      <c r="VBF72" s="164"/>
      <c r="VBG72" s="164"/>
      <c r="VBH72" s="164"/>
      <c r="VBI72" s="164"/>
      <c r="VBJ72" s="164"/>
      <c r="VBK72" s="164"/>
      <c r="VBL72" s="164"/>
      <c r="VBM72" s="164"/>
      <c r="VBN72" s="164"/>
      <c r="VBO72" s="164"/>
      <c r="VBP72" s="164"/>
      <c r="VBQ72" s="164"/>
      <c r="VBR72" s="164"/>
      <c r="VBS72" s="164"/>
      <c r="VBT72" s="164"/>
      <c r="VBU72" s="164"/>
      <c r="VBV72" s="164"/>
      <c r="VBW72" s="164"/>
      <c r="VBX72" s="164"/>
      <c r="VBY72" s="164"/>
      <c r="VBZ72" s="164"/>
      <c r="VCA72" s="164"/>
      <c r="VCB72" s="164"/>
      <c r="VCC72" s="164"/>
      <c r="VCD72" s="164"/>
      <c r="VCE72" s="164"/>
      <c r="VCF72" s="164"/>
      <c r="VCG72" s="164"/>
      <c r="VCH72" s="164"/>
      <c r="VCI72" s="164"/>
      <c r="VCJ72" s="164"/>
      <c r="VCK72" s="164"/>
      <c r="VCL72" s="164"/>
      <c r="VCM72" s="164"/>
      <c r="VCN72" s="164"/>
      <c r="VCO72" s="164"/>
      <c r="VCP72" s="164"/>
      <c r="VCQ72" s="164"/>
      <c r="VCR72" s="164"/>
      <c r="VCS72" s="164"/>
      <c r="VCT72" s="164"/>
      <c r="VCU72" s="164"/>
      <c r="VCV72" s="164"/>
      <c r="VCW72" s="164"/>
      <c r="VCX72" s="164"/>
      <c r="VCY72" s="164"/>
      <c r="VCZ72" s="164"/>
      <c r="VDA72" s="164"/>
      <c r="VDB72" s="164"/>
      <c r="VDC72" s="164"/>
      <c r="VDD72" s="164"/>
      <c r="VDE72" s="164"/>
      <c r="VDF72" s="164"/>
      <c r="VDG72" s="164"/>
      <c r="VDH72" s="164"/>
      <c r="VDI72" s="164"/>
      <c r="VDJ72" s="164"/>
      <c r="VDK72" s="164"/>
      <c r="VDL72" s="164"/>
      <c r="VDM72" s="164"/>
      <c r="VDN72" s="164"/>
      <c r="VDO72" s="164"/>
      <c r="VDP72" s="164"/>
      <c r="VDQ72" s="164"/>
      <c r="VDR72" s="164"/>
      <c r="VDS72" s="164"/>
      <c r="VDT72" s="164"/>
      <c r="VDU72" s="164"/>
      <c r="VDV72" s="164"/>
      <c r="VDW72" s="164"/>
      <c r="VDX72" s="164"/>
      <c r="VDY72" s="164"/>
      <c r="VDZ72" s="164"/>
      <c r="VEA72" s="164"/>
      <c r="VEB72" s="164"/>
      <c r="VEC72" s="164"/>
      <c r="VED72" s="164"/>
      <c r="VEE72" s="164"/>
      <c r="VEF72" s="164"/>
      <c r="VEG72" s="164"/>
      <c r="VEH72" s="164"/>
      <c r="VEI72" s="164"/>
      <c r="VEJ72" s="164"/>
      <c r="VEK72" s="164"/>
      <c r="VEL72" s="164"/>
      <c r="VEM72" s="164"/>
      <c r="VEN72" s="164"/>
      <c r="VEO72" s="164"/>
      <c r="VEP72" s="164"/>
      <c r="VEQ72" s="164"/>
      <c r="VER72" s="164"/>
      <c r="VES72" s="164"/>
      <c r="VET72" s="164"/>
      <c r="VEU72" s="164"/>
      <c r="VEV72" s="164"/>
      <c r="VEW72" s="164"/>
      <c r="VEX72" s="164"/>
      <c r="VEY72" s="164"/>
      <c r="VEZ72" s="164"/>
      <c r="VFA72" s="164"/>
      <c r="VFB72" s="164"/>
      <c r="VFC72" s="164"/>
      <c r="VFD72" s="164"/>
      <c r="VFE72" s="164"/>
      <c r="VFF72" s="164"/>
      <c r="VFG72" s="164"/>
      <c r="VFH72" s="164"/>
      <c r="VFI72" s="164"/>
      <c r="VFJ72" s="164"/>
      <c r="VFK72" s="164"/>
      <c r="VFL72" s="164"/>
      <c r="VFM72" s="164"/>
      <c r="VFN72" s="164"/>
      <c r="VFO72" s="164"/>
      <c r="VFP72" s="164"/>
      <c r="VFQ72" s="164"/>
      <c r="VFR72" s="164"/>
      <c r="VFS72" s="164"/>
      <c r="VFT72" s="164"/>
      <c r="VFU72" s="164"/>
      <c r="VFV72" s="164"/>
      <c r="VFW72" s="164"/>
      <c r="VFX72" s="164"/>
      <c r="VFY72" s="164"/>
      <c r="VFZ72" s="164"/>
      <c r="VGA72" s="164"/>
      <c r="VGB72" s="164"/>
      <c r="VGC72" s="164"/>
      <c r="VGD72" s="164"/>
      <c r="VGE72" s="164"/>
      <c r="VGF72" s="164"/>
      <c r="VGG72" s="164"/>
      <c r="VGH72" s="164"/>
      <c r="VGI72" s="164"/>
      <c r="VGJ72" s="164"/>
      <c r="VGK72" s="164"/>
      <c r="VGL72" s="164"/>
      <c r="VGM72" s="164"/>
      <c r="VGN72" s="164"/>
      <c r="VGO72" s="164"/>
      <c r="VGP72" s="164"/>
      <c r="VGQ72" s="164"/>
      <c r="VGR72" s="164"/>
      <c r="VGS72" s="164"/>
      <c r="VGT72" s="164"/>
      <c r="VGU72" s="164"/>
      <c r="VGV72" s="164"/>
      <c r="VGW72" s="164"/>
      <c r="VGX72" s="164"/>
      <c r="VGY72" s="164"/>
      <c r="VGZ72" s="164"/>
      <c r="VHA72" s="164"/>
      <c r="VHB72" s="164"/>
      <c r="VHC72" s="164"/>
      <c r="VHD72" s="164"/>
      <c r="VHE72" s="164"/>
      <c r="VHF72" s="164"/>
      <c r="VHG72" s="164"/>
      <c r="VHH72" s="164"/>
      <c r="VHI72" s="164"/>
      <c r="VHJ72" s="164"/>
      <c r="VHK72" s="164"/>
      <c r="VHL72" s="164"/>
      <c r="VHM72" s="164"/>
      <c r="VHN72" s="164"/>
      <c r="VHO72" s="164"/>
      <c r="VHP72" s="164"/>
      <c r="VHQ72" s="164"/>
      <c r="VHR72" s="164"/>
      <c r="VHS72" s="164"/>
      <c r="VHT72" s="164"/>
      <c r="VHU72" s="164"/>
      <c r="VHV72" s="164"/>
      <c r="VHW72" s="164"/>
      <c r="VHX72" s="164"/>
      <c r="VHY72" s="164"/>
      <c r="VHZ72" s="164"/>
      <c r="VIA72" s="164"/>
      <c r="VIB72" s="164"/>
      <c r="VIC72" s="164"/>
      <c r="VID72" s="164"/>
      <c r="VIE72" s="164"/>
      <c r="VIF72" s="164"/>
      <c r="VIG72" s="164"/>
      <c r="VIH72" s="164"/>
      <c r="VII72" s="164"/>
      <c r="VIJ72" s="164"/>
      <c r="VIK72" s="164"/>
      <c r="VIL72" s="164"/>
      <c r="VIM72" s="164"/>
      <c r="VIN72" s="164"/>
      <c r="VIO72" s="164"/>
      <c r="VIP72" s="164"/>
      <c r="VIQ72" s="164"/>
      <c r="VIR72" s="164"/>
      <c r="VIS72" s="164"/>
      <c r="VIT72" s="164"/>
      <c r="VIU72" s="164"/>
      <c r="VIV72" s="164"/>
      <c r="VIW72" s="164"/>
      <c r="VIX72" s="164"/>
      <c r="VIY72" s="164"/>
      <c r="VIZ72" s="164"/>
      <c r="VJA72" s="164"/>
      <c r="VJB72" s="164"/>
      <c r="VJC72" s="164"/>
      <c r="VJD72" s="164"/>
      <c r="VJE72" s="164"/>
      <c r="VJF72" s="164"/>
      <c r="VJG72" s="164"/>
      <c r="VJH72" s="164"/>
      <c r="VJI72" s="164"/>
      <c r="VJJ72" s="164"/>
      <c r="VJK72" s="164"/>
      <c r="VJL72" s="164"/>
      <c r="VJM72" s="164"/>
      <c r="VJN72" s="164"/>
      <c r="VJO72" s="164"/>
      <c r="VJP72" s="164"/>
      <c r="VJQ72" s="164"/>
      <c r="VJR72" s="164"/>
      <c r="VJS72" s="164"/>
      <c r="VJT72" s="164"/>
      <c r="VJU72" s="164"/>
      <c r="VJV72" s="164"/>
      <c r="VJW72" s="164"/>
      <c r="VJX72" s="164"/>
      <c r="VJY72" s="164"/>
      <c r="VJZ72" s="164"/>
      <c r="VKA72" s="164"/>
      <c r="VKB72" s="164"/>
      <c r="VKC72" s="164"/>
      <c r="VKD72" s="164"/>
      <c r="VKE72" s="164"/>
      <c r="VKF72" s="164"/>
      <c r="VKG72" s="164"/>
      <c r="VKH72" s="164"/>
      <c r="VKI72" s="164"/>
      <c r="VKJ72" s="164"/>
      <c r="VKK72" s="164"/>
      <c r="VKL72" s="164"/>
      <c r="VKM72" s="164"/>
      <c r="VKN72" s="164"/>
      <c r="VKO72" s="164"/>
      <c r="VKP72" s="164"/>
      <c r="VKQ72" s="164"/>
      <c r="VKR72" s="164"/>
      <c r="VKS72" s="164"/>
      <c r="VKT72" s="164"/>
      <c r="VKU72" s="164"/>
      <c r="VKV72" s="164"/>
      <c r="VKW72" s="164"/>
      <c r="VKX72" s="164"/>
      <c r="VKY72" s="164"/>
      <c r="VKZ72" s="164"/>
      <c r="VLA72" s="164"/>
      <c r="VLB72" s="164"/>
      <c r="VLC72" s="164"/>
      <c r="VLD72" s="164"/>
      <c r="VLE72" s="164"/>
      <c r="VLF72" s="164"/>
      <c r="VLG72" s="164"/>
      <c r="VLH72" s="164"/>
      <c r="VLI72" s="164"/>
      <c r="VLJ72" s="164"/>
      <c r="VLK72" s="164"/>
      <c r="VLL72" s="164"/>
      <c r="VLM72" s="164"/>
      <c r="VLN72" s="164"/>
      <c r="VLO72" s="164"/>
      <c r="VLP72" s="164"/>
      <c r="VLQ72" s="164"/>
      <c r="VLR72" s="164"/>
      <c r="VLS72" s="164"/>
      <c r="VLT72" s="164"/>
      <c r="VLU72" s="164"/>
      <c r="VLV72" s="164"/>
      <c r="VLW72" s="164"/>
      <c r="VLX72" s="164"/>
      <c r="VLY72" s="164"/>
      <c r="VLZ72" s="164"/>
      <c r="VMA72" s="164"/>
      <c r="VMB72" s="164"/>
      <c r="VMC72" s="164"/>
      <c r="VMD72" s="164"/>
      <c r="VME72" s="164"/>
      <c r="VMF72" s="164"/>
      <c r="VMG72" s="164"/>
      <c r="VMH72" s="164"/>
      <c r="VMI72" s="164"/>
      <c r="VMJ72" s="164"/>
      <c r="VMK72" s="164"/>
      <c r="VML72" s="164"/>
      <c r="VMM72" s="164"/>
      <c r="VMN72" s="164"/>
      <c r="VMO72" s="164"/>
      <c r="VMP72" s="164"/>
      <c r="VMQ72" s="164"/>
      <c r="VMR72" s="164"/>
      <c r="VMS72" s="164"/>
      <c r="VMT72" s="164"/>
      <c r="VMU72" s="164"/>
      <c r="VMV72" s="164"/>
      <c r="VMW72" s="164"/>
      <c r="VMX72" s="164"/>
      <c r="VMY72" s="164"/>
      <c r="VMZ72" s="164"/>
      <c r="VNA72" s="164"/>
      <c r="VNB72" s="164"/>
      <c r="VNC72" s="164"/>
      <c r="VND72" s="164"/>
      <c r="VNE72" s="164"/>
      <c r="VNF72" s="164"/>
      <c r="VNG72" s="164"/>
      <c r="VNH72" s="164"/>
      <c r="VNI72" s="164"/>
      <c r="VNJ72" s="164"/>
      <c r="VNK72" s="164"/>
      <c r="VNL72" s="164"/>
      <c r="VNM72" s="164"/>
      <c r="VNN72" s="164"/>
      <c r="VNO72" s="164"/>
      <c r="VNP72" s="164"/>
      <c r="VNQ72" s="164"/>
      <c r="VNR72" s="164"/>
      <c r="VNS72" s="164"/>
      <c r="VNT72" s="164"/>
      <c r="VNU72" s="164"/>
      <c r="VNV72" s="164"/>
      <c r="VNW72" s="164"/>
      <c r="VNX72" s="164"/>
      <c r="VNY72" s="164"/>
      <c r="VNZ72" s="164"/>
      <c r="VOA72" s="164"/>
      <c r="VOB72" s="164"/>
      <c r="VOC72" s="164"/>
      <c r="VOD72" s="164"/>
      <c r="VOE72" s="164"/>
      <c r="VOF72" s="164"/>
      <c r="VOG72" s="164"/>
      <c r="VOH72" s="164"/>
      <c r="VOI72" s="164"/>
      <c r="VOJ72" s="164"/>
      <c r="VOK72" s="164"/>
      <c r="VOL72" s="164"/>
      <c r="VOM72" s="164"/>
      <c r="VON72" s="164"/>
      <c r="VOO72" s="164"/>
      <c r="VOP72" s="164"/>
      <c r="VOQ72" s="164"/>
      <c r="VOR72" s="164"/>
      <c r="VOS72" s="164"/>
      <c r="VOT72" s="164"/>
      <c r="VOU72" s="164"/>
      <c r="VOV72" s="164"/>
      <c r="VOW72" s="164"/>
      <c r="VOX72" s="164"/>
      <c r="VOY72" s="164"/>
      <c r="VOZ72" s="164"/>
      <c r="VPA72" s="164"/>
      <c r="VPB72" s="164"/>
      <c r="VPC72" s="164"/>
      <c r="VPD72" s="164"/>
      <c r="VPE72" s="164"/>
      <c r="VPF72" s="164"/>
      <c r="VPG72" s="164"/>
      <c r="VPH72" s="164"/>
      <c r="VPI72" s="164"/>
      <c r="VPJ72" s="164"/>
      <c r="VPK72" s="164"/>
      <c r="VPL72" s="164"/>
      <c r="VPM72" s="164"/>
      <c r="VPN72" s="164"/>
      <c r="VPO72" s="164"/>
      <c r="VPP72" s="164"/>
      <c r="VPQ72" s="164"/>
      <c r="VPR72" s="164"/>
      <c r="VPS72" s="164"/>
      <c r="VPT72" s="164"/>
      <c r="VPU72" s="164"/>
      <c r="VPV72" s="164"/>
      <c r="VPW72" s="164"/>
      <c r="VPX72" s="164"/>
      <c r="VPY72" s="164"/>
      <c r="VPZ72" s="164"/>
      <c r="VQA72" s="164"/>
      <c r="VQB72" s="164"/>
      <c r="VQC72" s="164"/>
      <c r="VQD72" s="164"/>
      <c r="VQE72" s="164"/>
      <c r="VQF72" s="164"/>
      <c r="VQG72" s="164"/>
      <c r="VQH72" s="164"/>
      <c r="VQI72" s="164"/>
      <c r="VQJ72" s="164"/>
      <c r="VQK72" s="164"/>
      <c r="VQL72" s="164"/>
      <c r="VQM72" s="164"/>
      <c r="VQN72" s="164"/>
      <c r="VQO72" s="164"/>
      <c r="VQP72" s="164"/>
      <c r="VQQ72" s="164"/>
      <c r="VQR72" s="164"/>
      <c r="VQS72" s="164"/>
      <c r="VQT72" s="164"/>
      <c r="VQU72" s="164"/>
      <c r="VQV72" s="164"/>
      <c r="VQW72" s="164"/>
      <c r="VQX72" s="164"/>
      <c r="VQY72" s="164"/>
      <c r="VQZ72" s="164"/>
      <c r="VRA72" s="164"/>
      <c r="VRB72" s="164"/>
      <c r="VRC72" s="164"/>
      <c r="VRD72" s="164"/>
      <c r="VRE72" s="164"/>
      <c r="VRF72" s="164"/>
      <c r="VRG72" s="164"/>
      <c r="VRH72" s="164"/>
      <c r="VRI72" s="164"/>
      <c r="VRJ72" s="164"/>
      <c r="VRK72" s="164"/>
      <c r="VRL72" s="164"/>
      <c r="VRM72" s="164"/>
      <c r="VRN72" s="164"/>
      <c r="VRO72" s="164"/>
      <c r="VRP72" s="164"/>
      <c r="VRQ72" s="164"/>
      <c r="VRR72" s="164"/>
      <c r="VRS72" s="164"/>
      <c r="VRT72" s="164"/>
      <c r="VRU72" s="164"/>
      <c r="VRV72" s="164"/>
      <c r="VRW72" s="164"/>
      <c r="VRX72" s="164"/>
      <c r="VRY72" s="164"/>
      <c r="VRZ72" s="164"/>
      <c r="VSA72" s="164"/>
      <c r="VSB72" s="164"/>
      <c r="VSC72" s="164"/>
      <c r="VSD72" s="164"/>
      <c r="VSE72" s="164"/>
      <c r="VSF72" s="164"/>
      <c r="VSG72" s="164"/>
      <c r="VSH72" s="164"/>
      <c r="VSI72" s="164"/>
      <c r="VSJ72" s="164"/>
      <c r="VSK72" s="164"/>
      <c r="VSL72" s="164"/>
      <c r="VSM72" s="164"/>
      <c r="VSN72" s="164"/>
      <c r="VSO72" s="164"/>
      <c r="VSP72" s="164"/>
      <c r="VSQ72" s="164"/>
      <c r="VSR72" s="164"/>
      <c r="VSS72" s="164"/>
      <c r="VST72" s="164"/>
      <c r="VSU72" s="164"/>
      <c r="VSV72" s="164"/>
      <c r="VSW72" s="164"/>
      <c r="VSX72" s="164"/>
      <c r="VSY72" s="164"/>
      <c r="VSZ72" s="164"/>
      <c r="VTA72" s="164"/>
      <c r="VTB72" s="164"/>
      <c r="VTC72" s="164"/>
      <c r="VTD72" s="164"/>
      <c r="VTE72" s="164"/>
      <c r="VTF72" s="164"/>
      <c r="VTG72" s="164"/>
      <c r="VTH72" s="164"/>
      <c r="VTI72" s="164"/>
      <c r="VTJ72" s="164"/>
      <c r="VTK72" s="164"/>
      <c r="VTL72" s="164"/>
      <c r="VTM72" s="164"/>
      <c r="VTN72" s="164"/>
      <c r="VTO72" s="164"/>
      <c r="VTP72" s="164"/>
      <c r="VTQ72" s="164"/>
      <c r="VTR72" s="164"/>
      <c r="VTS72" s="164"/>
      <c r="VTT72" s="164"/>
      <c r="VTU72" s="164"/>
      <c r="VTV72" s="164"/>
      <c r="VTW72" s="164"/>
      <c r="VTX72" s="164"/>
      <c r="VTY72" s="164"/>
      <c r="VTZ72" s="164"/>
      <c r="VUA72" s="164"/>
      <c r="VUB72" s="164"/>
      <c r="VUC72" s="164"/>
      <c r="VUD72" s="164"/>
      <c r="VUE72" s="164"/>
      <c r="VUF72" s="164"/>
      <c r="VUG72" s="164"/>
      <c r="VUH72" s="164"/>
      <c r="VUI72" s="164"/>
      <c r="VUJ72" s="164"/>
      <c r="VUK72" s="164"/>
      <c r="VUL72" s="164"/>
      <c r="VUM72" s="164"/>
      <c r="VUN72" s="164"/>
      <c r="VUO72" s="164"/>
      <c r="VUP72" s="164"/>
      <c r="VUQ72" s="164"/>
      <c r="VUR72" s="164"/>
      <c r="VUS72" s="164"/>
      <c r="VUT72" s="164"/>
      <c r="VUU72" s="164"/>
      <c r="VUV72" s="164"/>
      <c r="VUW72" s="164"/>
      <c r="VUX72" s="164"/>
      <c r="VUY72" s="164"/>
      <c r="VUZ72" s="164"/>
      <c r="VVA72" s="164"/>
      <c r="VVB72" s="164"/>
      <c r="VVC72" s="164"/>
      <c r="VVD72" s="164"/>
      <c r="VVE72" s="164"/>
      <c r="VVF72" s="164"/>
      <c r="VVG72" s="164"/>
      <c r="VVH72" s="164"/>
      <c r="VVI72" s="164"/>
      <c r="VVJ72" s="164"/>
      <c r="VVK72" s="164"/>
      <c r="VVL72" s="164"/>
      <c r="VVM72" s="164"/>
      <c r="VVN72" s="164"/>
      <c r="VVO72" s="164"/>
      <c r="VVP72" s="164"/>
      <c r="VVQ72" s="164"/>
      <c r="VVR72" s="164"/>
      <c r="VVS72" s="164"/>
      <c r="VVT72" s="164"/>
      <c r="VVU72" s="164"/>
      <c r="VVV72" s="164"/>
      <c r="VVW72" s="164"/>
      <c r="VVX72" s="164"/>
      <c r="VVY72" s="164"/>
      <c r="VVZ72" s="164"/>
      <c r="VWA72" s="164"/>
      <c r="VWB72" s="164"/>
      <c r="VWC72" s="164"/>
      <c r="VWD72" s="164"/>
      <c r="VWE72" s="164"/>
      <c r="VWF72" s="164"/>
      <c r="VWG72" s="164"/>
      <c r="VWH72" s="164"/>
      <c r="VWI72" s="164"/>
      <c r="VWJ72" s="164"/>
      <c r="VWK72" s="164"/>
      <c r="VWL72" s="164"/>
      <c r="VWM72" s="164"/>
      <c r="VWN72" s="164"/>
      <c r="VWO72" s="164"/>
      <c r="VWP72" s="164"/>
      <c r="VWQ72" s="164"/>
      <c r="VWR72" s="164"/>
      <c r="VWS72" s="164"/>
      <c r="VWT72" s="164"/>
      <c r="VWU72" s="164"/>
      <c r="VWV72" s="164"/>
      <c r="VWW72" s="164"/>
      <c r="VWX72" s="164"/>
      <c r="VWY72" s="164"/>
      <c r="VWZ72" s="164"/>
      <c r="VXA72" s="164"/>
      <c r="VXB72" s="164"/>
      <c r="VXC72" s="164"/>
      <c r="VXD72" s="164"/>
      <c r="VXE72" s="164"/>
      <c r="VXF72" s="164"/>
      <c r="VXG72" s="164"/>
      <c r="VXH72" s="164"/>
      <c r="VXI72" s="164"/>
      <c r="VXJ72" s="164"/>
      <c r="VXK72" s="164"/>
      <c r="VXL72" s="164"/>
      <c r="VXM72" s="164"/>
      <c r="VXN72" s="164"/>
      <c r="VXO72" s="164"/>
      <c r="VXP72" s="164"/>
      <c r="VXQ72" s="164"/>
      <c r="VXR72" s="164"/>
      <c r="VXS72" s="164"/>
      <c r="VXT72" s="164"/>
      <c r="VXU72" s="164"/>
      <c r="VXV72" s="164"/>
      <c r="VXW72" s="164"/>
      <c r="VXX72" s="164"/>
      <c r="VXY72" s="164"/>
      <c r="VXZ72" s="164"/>
      <c r="VYA72" s="164"/>
      <c r="VYB72" s="164"/>
      <c r="VYC72" s="164"/>
      <c r="VYD72" s="164"/>
      <c r="VYE72" s="164"/>
      <c r="VYF72" s="164"/>
      <c r="VYG72" s="164"/>
      <c r="VYH72" s="164"/>
      <c r="VYI72" s="164"/>
      <c r="VYJ72" s="164"/>
      <c r="VYK72" s="164"/>
      <c r="VYL72" s="164"/>
      <c r="VYM72" s="164"/>
      <c r="VYN72" s="164"/>
      <c r="VYO72" s="164"/>
      <c r="VYP72" s="164"/>
      <c r="VYQ72" s="164"/>
      <c r="VYR72" s="164"/>
      <c r="VYS72" s="164"/>
      <c r="VYT72" s="164"/>
      <c r="VYU72" s="164"/>
      <c r="VYV72" s="164"/>
      <c r="VYW72" s="164"/>
      <c r="VYX72" s="164"/>
      <c r="VYY72" s="164"/>
      <c r="VYZ72" s="164"/>
      <c r="VZA72" s="164"/>
      <c r="VZB72" s="164"/>
      <c r="VZC72" s="164"/>
      <c r="VZD72" s="164"/>
      <c r="VZE72" s="164"/>
      <c r="VZF72" s="164"/>
      <c r="VZG72" s="164"/>
      <c r="VZH72" s="164"/>
      <c r="VZI72" s="164"/>
      <c r="VZJ72" s="164"/>
      <c r="VZK72" s="164"/>
      <c r="VZL72" s="164"/>
      <c r="VZM72" s="164"/>
      <c r="VZN72" s="164"/>
      <c r="VZO72" s="164"/>
      <c r="VZP72" s="164"/>
      <c r="VZQ72" s="164"/>
      <c r="VZR72" s="164"/>
      <c r="VZS72" s="164"/>
      <c r="VZT72" s="164"/>
      <c r="VZU72" s="164"/>
      <c r="VZV72" s="164"/>
      <c r="VZW72" s="164"/>
      <c r="VZX72" s="164"/>
      <c r="VZY72" s="164"/>
      <c r="VZZ72" s="164"/>
      <c r="WAA72" s="164"/>
      <c r="WAB72" s="164"/>
      <c r="WAC72" s="164"/>
      <c r="WAD72" s="164"/>
      <c r="WAE72" s="164"/>
      <c r="WAF72" s="164"/>
      <c r="WAG72" s="164"/>
      <c r="WAH72" s="164"/>
      <c r="WAI72" s="164"/>
      <c r="WAJ72" s="164"/>
      <c r="WAK72" s="164"/>
      <c r="WAL72" s="164"/>
      <c r="WAM72" s="164"/>
      <c r="WAN72" s="164"/>
      <c r="WAO72" s="164"/>
      <c r="WAP72" s="164"/>
      <c r="WAQ72" s="164"/>
      <c r="WAR72" s="164"/>
      <c r="WAS72" s="164"/>
      <c r="WAT72" s="164"/>
      <c r="WAU72" s="164"/>
      <c r="WAV72" s="164"/>
      <c r="WAW72" s="164"/>
      <c r="WAX72" s="164"/>
      <c r="WAY72" s="164"/>
      <c r="WAZ72" s="164"/>
      <c r="WBA72" s="164"/>
      <c r="WBB72" s="164"/>
      <c r="WBC72" s="164"/>
      <c r="WBD72" s="164"/>
      <c r="WBE72" s="164"/>
      <c r="WBF72" s="164"/>
      <c r="WBG72" s="164"/>
      <c r="WBH72" s="164"/>
      <c r="WBI72" s="164"/>
      <c r="WBJ72" s="164"/>
      <c r="WBK72" s="164"/>
      <c r="WBL72" s="164"/>
      <c r="WBM72" s="164"/>
      <c r="WBN72" s="164"/>
      <c r="WBO72" s="164"/>
      <c r="WBP72" s="164"/>
      <c r="WBQ72" s="164"/>
      <c r="WBR72" s="164"/>
      <c r="WBS72" s="164"/>
      <c r="WBT72" s="164"/>
      <c r="WBU72" s="164"/>
      <c r="WBV72" s="164"/>
      <c r="WBW72" s="164"/>
      <c r="WBX72" s="164"/>
      <c r="WBY72" s="164"/>
      <c r="WBZ72" s="164"/>
      <c r="WCA72" s="164"/>
      <c r="WCB72" s="164"/>
      <c r="WCC72" s="164"/>
      <c r="WCD72" s="164"/>
      <c r="WCE72" s="164"/>
      <c r="WCF72" s="164"/>
      <c r="WCG72" s="164"/>
      <c r="WCH72" s="164"/>
      <c r="WCI72" s="164"/>
      <c r="WCJ72" s="164"/>
      <c r="WCK72" s="164"/>
      <c r="WCL72" s="164"/>
      <c r="WCM72" s="164"/>
      <c r="WCN72" s="164"/>
      <c r="WCO72" s="164"/>
      <c r="WCP72" s="164"/>
      <c r="WCQ72" s="164"/>
      <c r="WCR72" s="164"/>
      <c r="WCS72" s="164"/>
      <c r="WCT72" s="164"/>
      <c r="WCU72" s="164"/>
      <c r="WCV72" s="164"/>
      <c r="WCW72" s="164"/>
      <c r="WCX72" s="164"/>
      <c r="WCY72" s="164"/>
      <c r="WCZ72" s="164"/>
      <c r="WDA72" s="164"/>
      <c r="WDB72" s="164"/>
      <c r="WDC72" s="164"/>
      <c r="WDD72" s="164"/>
      <c r="WDE72" s="164"/>
      <c r="WDF72" s="164"/>
      <c r="WDG72" s="164"/>
      <c r="WDH72" s="164"/>
      <c r="WDI72" s="164"/>
      <c r="WDJ72" s="164"/>
      <c r="WDK72" s="164"/>
      <c r="WDL72" s="164"/>
      <c r="WDM72" s="164"/>
      <c r="WDN72" s="164"/>
      <c r="WDO72" s="164"/>
      <c r="WDP72" s="164"/>
      <c r="WDQ72" s="164"/>
      <c r="WDR72" s="164"/>
      <c r="WDS72" s="164"/>
      <c r="WDT72" s="164"/>
      <c r="WDU72" s="164"/>
      <c r="WDV72" s="164"/>
      <c r="WDW72" s="164"/>
      <c r="WDX72" s="164"/>
      <c r="WDY72" s="164"/>
      <c r="WDZ72" s="164"/>
      <c r="WEA72" s="164"/>
      <c r="WEB72" s="164"/>
      <c r="WEC72" s="164"/>
      <c r="WED72" s="164"/>
      <c r="WEE72" s="164"/>
      <c r="WEF72" s="164"/>
      <c r="WEG72" s="164"/>
      <c r="WEH72" s="164"/>
      <c r="WEI72" s="164"/>
      <c r="WEJ72" s="164"/>
      <c r="WEK72" s="164"/>
      <c r="WEL72" s="164"/>
      <c r="WEM72" s="164"/>
      <c r="WEN72" s="164"/>
      <c r="WEO72" s="164"/>
      <c r="WEP72" s="164"/>
      <c r="WEQ72" s="164"/>
      <c r="WER72" s="164"/>
      <c r="WES72" s="164"/>
      <c r="WET72" s="164"/>
      <c r="WEU72" s="164"/>
      <c r="WEV72" s="164"/>
      <c r="WEW72" s="164"/>
      <c r="WEX72" s="164"/>
      <c r="WEY72" s="164"/>
      <c r="WEZ72" s="164"/>
      <c r="WFA72" s="164"/>
      <c r="WFB72" s="164"/>
      <c r="WFC72" s="164"/>
      <c r="WFD72" s="164"/>
      <c r="WFE72" s="164"/>
      <c r="WFF72" s="164"/>
      <c r="WFG72" s="164"/>
      <c r="WFH72" s="164"/>
      <c r="WFI72" s="164"/>
      <c r="WFJ72" s="164"/>
      <c r="WFK72" s="164"/>
      <c r="WFL72" s="164"/>
      <c r="WFM72" s="164"/>
      <c r="WFN72" s="164"/>
      <c r="WFO72" s="164"/>
      <c r="WFP72" s="164"/>
      <c r="WFQ72" s="164"/>
      <c r="WFR72" s="164"/>
      <c r="WFS72" s="164"/>
      <c r="WFT72" s="164"/>
      <c r="WFU72" s="164"/>
      <c r="WFV72" s="164"/>
      <c r="WFW72" s="164"/>
      <c r="WFX72" s="164"/>
      <c r="WFY72" s="164"/>
      <c r="WFZ72" s="164"/>
      <c r="WGA72" s="164"/>
      <c r="WGB72" s="164"/>
      <c r="WGC72" s="164"/>
      <c r="WGD72" s="164"/>
      <c r="WGE72" s="164"/>
      <c r="WGF72" s="164"/>
      <c r="WGG72" s="164"/>
      <c r="WGH72" s="164"/>
      <c r="WGI72" s="164"/>
      <c r="WGJ72" s="164"/>
      <c r="WGK72" s="164"/>
      <c r="WGL72" s="164"/>
      <c r="WGM72" s="164"/>
      <c r="WGN72" s="164"/>
      <c r="WGO72" s="164"/>
      <c r="WGP72" s="164"/>
      <c r="WGQ72" s="164"/>
      <c r="WGR72" s="164"/>
      <c r="WGS72" s="164"/>
      <c r="WGT72" s="164"/>
      <c r="WGU72" s="164"/>
      <c r="WGV72" s="164"/>
      <c r="WGW72" s="164"/>
      <c r="WGX72" s="164"/>
      <c r="WGY72" s="164"/>
      <c r="WGZ72" s="164"/>
      <c r="WHA72" s="164"/>
      <c r="WHB72" s="164"/>
      <c r="WHC72" s="164"/>
      <c r="WHD72" s="164"/>
      <c r="WHE72" s="164"/>
      <c r="WHF72" s="164"/>
      <c r="WHG72" s="164"/>
      <c r="WHH72" s="164"/>
      <c r="WHI72" s="164"/>
      <c r="WHJ72" s="164"/>
      <c r="WHK72" s="164"/>
      <c r="WHL72" s="164"/>
      <c r="WHM72" s="164"/>
      <c r="WHN72" s="164"/>
      <c r="WHO72" s="164"/>
      <c r="WHP72" s="164"/>
      <c r="WHQ72" s="164"/>
      <c r="WHR72" s="164"/>
      <c r="WHS72" s="164"/>
      <c r="WHT72" s="164"/>
      <c r="WHU72" s="164"/>
      <c r="WHV72" s="164"/>
      <c r="WHW72" s="164"/>
      <c r="WHX72" s="164"/>
      <c r="WHY72" s="164"/>
      <c r="WHZ72" s="164"/>
      <c r="WIA72" s="164"/>
      <c r="WIB72" s="164"/>
      <c r="WIC72" s="164"/>
      <c r="WID72" s="164"/>
      <c r="WIE72" s="164"/>
      <c r="WIF72" s="164"/>
      <c r="WIG72" s="164"/>
      <c r="WIH72" s="164"/>
      <c r="WII72" s="164"/>
      <c r="WIJ72" s="164"/>
      <c r="WIK72" s="164"/>
      <c r="WIL72" s="164"/>
      <c r="WIM72" s="164"/>
      <c r="WIN72" s="164"/>
      <c r="WIO72" s="164"/>
      <c r="WIP72" s="164"/>
      <c r="WIQ72" s="164"/>
      <c r="WIR72" s="164"/>
      <c r="WIS72" s="164"/>
      <c r="WIT72" s="164"/>
      <c r="WIU72" s="164"/>
      <c r="WIV72" s="164"/>
      <c r="WIW72" s="164"/>
      <c r="WIX72" s="164"/>
      <c r="WIY72" s="164"/>
      <c r="WIZ72" s="164"/>
      <c r="WJA72" s="164"/>
      <c r="WJB72" s="164"/>
      <c r="WJC72" s="164"/>
      <c r="WJD72" s="164"/>
      <c r="WJE72" s="164"/>
      <c r="WJF72" s="164"/>
      <c r="WJG72" s="164"/>
      <c r="WJH72" s="164"/>
      <c r="WJI72" s="164"/>
      <c r="WJJ72" s="164"/>
      <c r="WJK72" s="164"/>
      <c r="WJL72" s="164"/>
      <c r="WJM72" s="164"/>
      <c r="WJN72" s="164"/>
      <c r="WJO72" s="164"/>
      <c r="WJP72" s="164"/>
      <c r="WJQ72" s="164"/>
      <c r="WJR72" s="164"/>
      <c r="WJS72" s="164"/>
      <c r="WJT72" s="164"/>
      <c r="WJU72" s="164"/>
      <c r="WJV72" s="164"/>
      <c r="WJW72" s="164"/>
      <c r="WJX72" s="164"/>
      <c r="WJY72" s="164"/>
      <c r="WJZ72" s="164"/>
      <c r="WKA72" s="164"/>
      <c r="WKB72" s="164"/>
      <c r="WKC72" s="164"/>
      <c r="WKD72" s="164"/>
      <c r="WKE72" s="164"/>
      <c r="WKF72" s="164"/>
      <c r="WKG72" s="164"/>
      <c r="WKH72" s="164"/>
      <c r="WKI72" s="164"/>
      <c r="WKJ72" s="164"/>
      <c r="WKK72" s="164"/>
      <c r="WKL72" s="164"/>
      <c r="WKM72" s="164"/>
      <c r="WKN72" s="164"/>
      <c r="WKO72" s="164"/>
      <c r="WKP72" s="164"/>
      <c r="WKQ72" s="164"/>
      <c r="WKR72" s="164"/>
      <c r="WKS72" s="164"/>
      <c r="WKT72" s="164"/>
      <c r="WKU72" s="164"/>
      <c r="WKV72" s="164"/>
      <c r="WKW72" s="164"/>
      <c r="WKX72" s="164"/>
      <c r="WKY72" s="164"/>
      <c r="WKZ72" s="164"/>
      <c r="WLA72" s="164"/>
      <c r="WLB72" s="164"/>
      <c r="WLC72" s="164"/>
      <c r="WLD72" s="164"/>
      <c r="WLE72" s="164"/>
      <c r="WLF72" s="164"/>
      <c r="WLG72" s="164"/>
      <c r="WLH72" s="164"/>
      <c r="WLI72" s="164"/>
      <c r="WLJ72" s="164"/>
      <c r="WLK72" s="164"/>
      <c r="WLL72" s="164"/>
      <c r="WLM72" s="164"/>
      <c r="WLN72" s="164"/>
      <c r="WLO72" s="164"/>
      <c r="WLP72" s="164"/>
      <c r="WLQ72" s="164"/>
      <c r="WLR72" s="164"/>
      <c r="WLS72" s="164"/>
      <c r="WLT72" s="164"/>
      <c r="WLU72" s="164"/>
      <c r="WLV72" s="164"/>
      <c r="WLW72" s="164"/>
      <c r="WLX72" s="164"/>
      <c r="WLY72" s="164"/>
      <c r="WLZ72" s="164"/>
      <c r="WMA72" s="164"/>
      <c r="WMB72" s="164"/>
      <c r="WMC72" s="164"/>
      <c r="WMD72" s="164"/>
      <c r="WME72" s="164"/>
      <c r="WMF72" s="164"/>
      <c r="WMG72" s="164"/>
      <c r="WMH72" s="164"/>
      <c r="WMI72" s="164"/>
      <c r="WMJ72" s="164"/>
      <c r="WMK72" s="164"/>
      <c r="WML72" s="164"/>
      <c r="WMM72" s="164"/>
      <c r="WMN72" s="164"/>
      <c r="WMO72" s="164"/>
      <c r="WMP72" s="164"/>
      <c r="WMQ72" s="164"/>
      <c r="WMR72" s="164"/>
      <c r="WMS72" s="164"/>
      <c r="WMT72" s="164"/>
      <c r="WMU72" s="164"/>
      <c r="WMV72" s="164"/>
      <c r="WMW72" s="164"/>
      <c r="WMX72" s="164"/>
      <c r="WMY72" s="164"/>
      <c r="WMZ72" s="164"/>
      <c r="WNA72" s="164"/>
      <c r="WNB72" s="164"/>
      <c r="WNC72" s="164"/>
      <c r="WND72" s="164"/>
      <c r="WNE72" s="164"/>
      <c r="WNF72" s="164"/>
      <c r="WNG72" s="164"/>
      <c r="WNH72" s="164"/>
      <c r="WNI72" s="164"/>
      <c r="WNJ72" s="164"/>
      <c r="WNK72" s="164"/>
      <c r="WNL72" s="164"/>
      <c r="WNM72" s="164"/>
      <c r="WNN72" s="164"/>
      <c r="WNO72" s="164"/>
      <c r="WNP72" s="164"/>
      <c r="WNQ72" s="164"/>
      <c r="WNR72" s="164"/>
      <c r="WNS72" s="164"/>
      <c r="WNT72" s="164"/>
      <c r="WNU72" s="164"/>
      <c r="WNV72" s="164"/>
      <c r="WNW72" s="164"/>
      <c r="WNX72" s="164"/>
      <c r="WNY72" s="164"/>
      <c r="WNZ72" s="164"/>
      <c r="WOA72" s="164"/>
      <c r="WOB72" s="164"/>
      <c r="WOC72" s="164"/>
      <c r="WOD72" s="164"/>
      <c r="WOE72" s="164"/>
      <c r="WOF72" s="164"/>
      <c r="WOG72" s="164"/>
      <c r="WOH72" s="164"/>
      <c r="WOI72" s="164"/>
      <c r="WOJ72" s="164"/>
      <c r="WOK72" s="164"/>
      <c r="WOL72" s="164"/>
      <c r="WOM72" s="164"/>
      <c r="WON72" s="164"/>
      <c r="WOO72" s="164"/>
      <c r="WOP72" s="164"/>
      <c r="WOQ72" s="164"/>
      <c r="WOR72" s="164"/>
      <c r="WOS72" s="164"/>
      <c r="WOT72" s="164"/>
      <c r="WOU72" s="164"/>
      <c r="WOV72" s="164"/>
      <c r="WOW72" s="164"/>
      <c r="WOX72" s="164"/>
      <c r="WOY72" s="164"/>
      <c r="WOZ72" s="164"/>
      <c r="WPA72" s="164"/>
      <c r="WPB72" s="164"/>
      <c r="WPC72" s="164"/>
      <c r="WPD72" s="164"/>
      <c r="WPE72" s="164"/>
      <c r="WPF72" s="164"/>
      <c r="WPG72" s="164"/>
      <c r="WPH72" s="164"/>
      <c r="WPI72" s="164"/>
      <c r="WPJ72" s="164"/>
      <c r="WPK72" s="164"/>
      <c r="WPL72" s="164"/>
      <c r="WPM72" s="164"/>
      <c r="WPN72" s="164"/>
      <c r="WPO72" s="164"/>
      <c r="WPP72" s="164"/>
      <c r="WPQ72" s="164"/>
      <c r="WPR72" s="164"/>
      <c r="WPS72" s="164"/>
      <c r="WPT72" s="164"/>
      <c r="WPU72" s="164"/>
      <c r="WPV72" s="164"/>
      <c r="WPW72" s="164"/>
      <c r="WPX72" s="164"/>
      <c r="WPY72" s="164"/>
      <c r="WPZ72" s="164"/>
      <c r="WQA72" s="164"/>
      <c r="WQB72" s="164"/>
      <c r="WQC72" s="164"/>
      <c r="WQD72" s="164"/>
      <c r="WQE72" s="164"/>
      <c r="WQF72" s="164"/>
      <c r="WQG72" s="164"/>
      <c r="WQH72" s="164"/>
      <c r="WQI72" s="164"/>
      <c r="WQJ72" s="164"/>
      <c r="WQK72" s="164"/>
      <c r="WQL72" s="164"/>
      <c r="WQM72" s="164"/>
      <c r="WQN72" s="164"/>
      <c r="WQO72" s="164"/>
      <c r="WQP72" s="164"/>
      <c r="WQQ72" s="164"/>
      <c r="WQR72" s="164"/>
      <c r="WQS72" s="164"/>
      <c r="WQT72" s="164"/>
      <c r="WQU72" s="164"/>
      <c r="WQV72" s="164"/>
      <c r="WQW72" s="164"/>
      <c r="WQX72" s="164"/>
      <c r="WQY72" s="164"/>
      <c r="WQZ72" s="164"/>
      <c r="WRA72" s="164"/>
      <c r="WRB72" s="164"/>
      <c r="WRC72" s="164"/>
      <c r="WRD72" s="164"/>
      <c r="WRE72" s="164"/>
      <c r="WRF72" s="164"/>
      <c r="WRG72" s="164"/>
      <c r="WRH72" s="164"/>
      <c r="WRI72" s="164"/>
      <c r="WRJ72" s="164"/>
      <c r="WRK72" s="164"/>
      <c r="WRL72" s="164"/>
      <c r="WRM72" s="164"/>
      <c r="WRN72" s="164"/>
      <c r="WRO72" s="164"/>
      <c r="WRP72" s="164"/>
      <c r="WRQ72" s="164"/>
      <c r="WRR72" s="164"/>
      <c r="WRS72" s="164"/>
      <c r="WRT72" s="164"/>
      <c r="WRU72" s="164"/>
      <c r="WRV72" s="164"/>
      <c r="WRW72" s="164"/>
      <c r="WRX72" s="164"/>
      <c r="WRY72" s="164"/>
      <c r="WRZ72" s="164"/>
      <c r="WSA72" s="164"/>
      <c r="WSB72" s="164"/>
      <c r="WSC72" s="164"/>
      <c r="WSD72" s="164"/>
      <c r="WSE72" s="164"/>
      <c r="WSF72" s="164"/>
      <c r="WSG72" s="164"/>
      <c r="WSH72" s="164"/>
      <c r="WSI72" s="164"/>
      <c r="WSJ72" s="164"/>
      <c r="WSK72" s="164"/>
      <c r="WSL72" s="164"/>
      <c r="WSM72" s="164"/>
      <c r="WSN72" s="164"/>
      <c r="WSO72" s="164"/>
      <c r="WSP72" s="164"/>
      <c r="WSQ72" s="164"/>
      <c r="WSR72" s="164"/>
      <c r="WSS72" s="164"/>
      <c r="WST72" s="164"/>
      <c r="WSU72" s="164"/>
      <c r="WSV72" s="164"/>
      <c r="WSW72" s="164"/>
      <c r="WSX72" s="164"/>
      <c r="WSY72" s="164"/>
      <c r="WSZ72" s="164"/>
      <c r="WTA72" s="164"/>
      <c r="WTB72" s="164"/>
      <c r="WTC72" s="164"/>
      <c r="WTD72" s="164"/>
      <c r="WTE72" s="164"/>
      <c r="WTF72" s="164"/>
      <c r="WTG72" s="164"/>
      <c r="WTH72" s="164"/>
      <c r="WTI72" s="164"/>
      <c r="WTJ72" s="164"/>
      <c r="WTK72" s="164"/>
      <c r="WTL72" s="164"/>
      <c r="WTM72" s="164"/>
      <c r="WTN72" s="164"/>
      <c r="WTO72" s="164"/>
      <c r="WTP72" s="164"/>
      <c r="WTQ72" s="164"/>
      <c r="WTR72" s="164"/>
      <c r="WTS72" s="164"/>
      <c r="WTT72" s="164"/>
      <c r="WTU72" s="164"/>
      <c r="WTV72" s="164"/>
      <c r="WTW72" s="164"/>
      <c r="WTX72" s="164"/>
      <c r="WTY72" s="164"/>
      <c r="WTZ72" s="164"/>
      <c r="WUA72" s="164"/>
      <c r="WUB72" s="164"/>
      <c r="WUC72" s="164"/>
      <c r="WUD72" s="164"/>
      <c r="WUE72" s="164"/>
      <c r="WUF72" s="164"/>
      <c r="WUG72" s="164"/>
      <c r="WUH72" s="164"/>
      <c r="WUI72" s="164"/>
      <c r="WUJ72" s="164"/>
      <c r="WUK72" s="164"/>
      <c r="WUL72" s="164"/>
      <c r="WUM72" s="164"/>
      <c r="WUN72" s="164"/>
      <c r="WUO72" s="164"/>
      <c r="WUP72" s="164"/>
      <c r="WUQ72" s="164"/>
      <c r="WUR72" s="164"/>
      <c r="WUS72" s="164"/>
      <c r="WUT72" s="164"/>
      <c r="WUU72" s="164"/>
      <c r="WUV72" s="164"/>
      <c r="WUW72" s="164"/>
      <c r="WUX72" s="164"/>
      <c r="WUY72" s="164"/>
      <c r="WUZ72" s="164"/>
      <c r="WVA72" s="164"/>
      <c r="WVB72" s="164"/>
      <c r="WVC72" s="164"/>
      <c r="WVD72" s="164"/>
      <c r="WVE72" s="164"/>
      <c r="WVF72" s="164"/>
      <c r="WVG72" s="164"/>
      <c r="WVH72" s="164"/>
      <c r="WVI72" s="164"/>
      <c r="WVJ72" s="164"/>
      <c r="WVK72" s="164"/>
      <c r="WVL72" s="164"/>
      <c r="WVM72" s="164"/>
      <c r="WVN72" s="164"/>
      <c r="WVO72" s="164"/>
      <c r="WVP72" s="164"/>
      <c r="WVQ72" s="164"/>
      <c r="WVR72" s="164"/>
      <c r="WVS72" s="164"/>
      <c r="WVT72" s="164"/>
      <c r="WVU72" s="164"/>
      <c r="WVV72" s="164"/>
      <c r="WVW72" s="164"/>
      <c r="WVX72" s="164"/>
      <c r="WVY72" s="164"/>
      <c r="WVZ72" s="164"/>
      <c r="WWA72" s="164"/>
      <c r="WWB72" s="164"/>
      <c r="WWC72" s="164"/>
      <c r="WWD72" s="164"/>
      <c r="WWE72" s="164"/>
      <c r="WWF72" s="164"/>
      <c r="WWG72" s="164"/>
      <c r="WWH72" s="164"/>
      <c r="WWI72" s="164"/>
      <c r="WWJ72" s="164"/>
      <c r="WWK72" s="164"/>
      <c r="WWL72" s="164"/>
      <c r="WWM72" s="164"/>
      <c r="WWN72" s="164"/>
      <c r="WWO72" s="164"/>
      <c r="WWP72" s="164"/>
      <c r="WWQ72" s="164"/>
      <c r="WWR72" s="164"/>
      <c r="WWS72" s="164"/>
      <c r="WWT72" s="164"/>
      <c r="WWU72" s="164"/>
      <c r="WWV72" s="164"/>
      <c r="WWW72" s="164"/>
      <c r="WWX72" s="164"/>
      <c r="WWY72" s="164"/>
      <c r="WWZ72" s="164"/>
      <c r="WXA72" s="164"/>
      <c r="WXB72" s="164"/>
      <c r="WXC72" s="164"/>
      <c r="WXD72" s="164"/>
      <c r="WXE72" s="164"/>
      <c r="WXF72" s="164"/>
      <c r="WXG72" s="164"/>
      <c r="WXH72" s="164"/>
      <c r="WXI72" s="164"/>
      <c r="WXJ72" s="164"/>
      <c r="WXK72" s="164"/>
      <c r="WXL72" s="164"/>
      <c r="WXM72" s="164"/>
      <c r="WXN72" s="164"/>
      <c r="WXO72" s="164"/>
      <c r="WXP72" s="164"/>
      <c r="WXQ72" s="164"/>
      <c r="WXR72" s="164"/>
      <c r="WXS72" s="164"/>
      <c r="WXT72" s="164"/>
      <c r="WXU72" s="164"/>
      <c r="WXV72" s="164"/>
      <c r="WXW72" s="164"/>
      <c r="WXX72" s="164"/>
      <c r="WXY72" s="164"/>
      <c r="WXZ72" s="164"/>
      <c r="WYA72" s="164"/>
      <c r="WYB72" s="164"/>
      <c r="WYC72" s="164"/>
      <c r="WYD72" s="164"/>
      <c r="WYE72" s="164"/>
      <c r="WYF72" s="164"/>
      <c r="WYG72" s="164"/>
      <c r="WYH72" s="164"/>
      <c r="WYI72" s="164"/>
      <c r="WYJ72" s="164"/>
      <c r="WYK72" s="164"/>
      <c r="WYL72" s="164"/>
      <c r="WYM72" s="164"/>
      <c r="WYN72" s="164"/>
      <c r="WYO72" s="164"/>
      <c r="WYP72" s="164"/>
      <c r="WYQ72" s="164"/>
      <c r="WYR72" s="164"/>
      <c r="WYS72" s="164"/>
      <c r="WYT72" s="164"/>
      <c r="WYU72" s="164"/>
      <c r="WYV72" s="164"/>
      <c r="WYW72" s="164"/>
      <c r="WYX72" s="164"/>
      <c r="WYY72" s="164"/>
      <c r="WYZ72" s="164"/>
      <c r="WZA72" s="164"/>
      <c r="WZB72" s="164"/>
      <c r="WZC72" s="164"/>
      <c r="WZD72" s="164"/>
      <c r="WZE72" s="164"/>
      <c r="WZF72" s="164"/>
      <c r="WZG72" s="164"/>
      <c r="WZH72" s="164"/>
      <c r="WZI72" s="164"/>
      <c r="WZJ72" s="164"/>
      <c r="WZK72" s="164"/>
      <c r="WZL72" s="164"/>
      <c r="WZM72" s="164"/>
      <c r="WZN72" s="164"/>
      <c r="WZO72" s="164"/>
      <c r="WZP72" s="164"/>
      <c r="WZQ72" s="164"/>
      <c r="WZR72" s="164"/>
      <c r="WZS72" s="164"/>
      <c r="WZT72" s="164"/>
      <c r="WZU72" s="164"/>
      <c r="WZV72" s="164"/>
      <c r="WZW72" s="164"/>
      <c r="WZX72" s="164"/>
      <c r="WZY72" s="164"/>
      <c r="WZZ72" s="164"/>
      <c r="XAA72" s="164"/>
      <c r="XAB72" s="164"/>
      <c r="XAC72" s="164"/>
      <c r="XAD72" s="164"/>
      <c r="XAE72" s="164"/>
      <c r="XAF72" s="164"/>
      <c r="XAG72" s="164"/>
      <c r="XAH72" s="164"/>
      <c r="XAI72" s="164"/>
      <c r="XAJ72" s="164"/>
      <c r="XAK72" s="164"/>
      <c r="XAL72" s="164"/>
      <c r="XAM72" s="164"/>
      <c r="XAN72" s="164"/>
      <c r="XAO72" s="164"/>
      <c r="XAP72" s="164"/>
      <c r="XAQ72" s="164"/>
      <c r="XAR72" s="164"/>
      <c r="XAS72" s="164"/>
      <c r="XAT72" s="164"/>
      <c r="XAU72" s="164"/>
      <c r="XAV72" s="164"/>
      <c r="XAW72" s="164"/>
      <c r="XAX72" s="164"/>
      <c r="XAY72" s="164"/>
      <c r="XAZ72" s="164"/>
      <c r="XBA72" s="164"/>
      <c r="XBB72" s="164"/>
      <c r="XBC72" s="164"/>
      <c r="XBD72" s="164"/>
      <c r="XBE72" s="164"/>
      <c r="XBF72" s="164"/>
      <c r="XBG72" s="164"/>
      <c r="XBH72" s="164"/>
      <c r="XBI72" s="164"/>
      <c r="XBJ72" s="164"/>
      <c r="XBK72" s="164"/>
      <c r="XBL72" s="164"/>
      <c r="XBM72" s="164"/>
      <c r="XBN72" s="164"/>
      <c r="XBO72" s="164"/>
      <c r="XBP72" s="164"/>
      <c r="XBQ72" s="164"/>
      <c r="XBR72" s="164"/>
      <c r="XBS72" s="164"/>
      <c r="XBT72" s="164"/>
      <c r="XBU72" s="164"/>
      <c r="XBV72" s="164"/>
      <c r="XBW72" s="164"/>
      <c r="XBX72" s="164"/>
      <c r="XBY72" s="164"/>
      <c r="XBZ72" s="164"/>
      <c r="XCA72" s="164"/>
      <c r="XCB72" s="164"/>
      <c r="XCC72" s="164"/>
      <c r="XCD72" s="164"/>
      <c r="XCE72" s="164"/>
      <c r="XCF72" s="164"/>
      <c r="XCG72" s="164"/>
      <c r="XCH72" s="164"/>
      <c r="XCI72" s="164"/>
      <c r="XCJ72" s="164"/>
      <c r="XCK72" s="164"/>
      <c r="XCL72" s="164"/>
      <c r="XCM72" s="164"/>
      <c r="XCN72" s="164"/>
      <c r="XCO72" s="164"/>
      <c r="XCP72" s="164"/>
      <c r="XCQ72" s="164"/>
      <c r="XCR72" s="164"/>
      <c r="XCS72" s="164"/>
      <c r="XCT72" s="164"/>
      <c r="XCU72" s="164"/>
      <c r="XCV72" s="164"/>
      <c r="XCW72" s="164"/>
      <c r="XCX72" s="164"/>
      <c r="XCY72" s="164"/>
      <c r="XCZ72" s="164"/>
      <c r="XDA72" s="164"/>
      <c r="XDB72" s="164"/>
      <c r="XDC72" s="164"/>
      <c r="XDD72" s="164"/>
      <c r="XDE72" s="164"/>
    </row>
    <row r="73" s="10" customFormat="1" ht="18" customHeight="1" spans="1:16333">
      <c r="A73" s="29"/>
      <c r="B73" s="30"/>
      <c r="C73" s="29"/>
      <c r="D73" s="31"/>
      <c r="E73" s="29" t="s">
        <v>76</v>
      </c>
      <c r="F73" s="30" t="s">
        <v>365</v>
      </c>
      <c r="G73" s="36"/>
      <c r="H73" s="34"/>
      <c r="I73" s="29"/>
      <c r="J73" s="122"/>
      <c r="K73" s="123"/>
      <c r="L73" s="122"/>
      <c r="M73" s="124"/>
      <c r="N73" s="122"/>
      <c r="O73" s="125"/>
      <c r="P73" s="122"/>
      <c r="Q73" s="125"/>
      <c r="R73" s="125"/>
      <c r="S73" s="125"/>
      <c r="T73" s="125"/>
      <c r="U73" s="138"/>
      <c r="V73" s="139"/>
      <c r="W73" s="31"/>
      <c r="X73" s="30"/>
      <c r="Y73" s="36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  <c r="IO73" s="164"/>
      <c r="IP73" s="164"/>
      <c r="IQ73" s="164"/>
      <c r="IR73" s="164"/>
      <c r="IS73" s="164"/>
      <c r="IT73" s="164"/>
      <c r="IU73" s="164"/>
      <c r="IV73" s="164"/>
      <c r="IW73" s="164"/>
      <c r="IX73" s="164"/>
      <c r="IY73" s="164"/>
      <c r="IZ73" s="164"/>
      <c r="JA73" s="164"/>
      <c r="JB73" s="164"/>
      <c r="JC73" s="164"/>
      <c r="JD73" s="164"/>
      <c r="JE73" s="164"/>
      <c r="JF73" s="164"/>
      <c r="JG73" s="164"/>
      <c r="JH73" s="164"/>
      <c r="JI73" s="164"/>
      <c r="JJ73" s="164"/>
      <c r="JK73" s="164"/>
      <c r="JL73" s="164"/>
      <c r="JM73" s="164"/>
      <c r="JN73" s="164"/>
      <c r="JO73" s="164"/>
      <c r="JP73" s="164"/>
      <c r="JQ73" s="164"/>
      <c r="JR73" s="164"/>
      <c r="JS73" s="164"/>
      <c r="JT73" s="164"/>
      <c r="JU73" s="164"/>
      <c r="JV73" s="164"/>
      <c r="JW73" s="164"/>
      <c r="JX73" s="164"/>
      <c r="JY73" s="164"/>
      <c r="JZ73" s="164"/>
      <c r="KA73" s="164"/>
      <c r="KB73" s="164"/>
      <c r="KC73" s="164"/>
      <c r="KD73" s="164"/>
      <c r="KE73" s="164"/>
      <c r="KF73" s="164"/>
      <c r="KG73" s="164"/>
      <c r="KH73" s="164"/>
      <c r="KI73" s="164"/>
      <c r="KJ73" s="164"/>
      <c r="KK73" s="164"/>
      <c r="KL73" s="164"/>
      <c r="KM73" s="164"/>
      <c r="KN73" s="164"/>
      <c r="KO73" s="164"/>
      <c r="KP73" s="164"/>
      <c r="KQ73" s="164"/>
      <c r="KR73" s="164"/>
      <c r="KS73" s="164"/>
      <c r="KT73" s="164"/>
      <c r="KU73" s="164"/>
      <c r="KV73" s="164"/>
      <c r="KW73" s="164"/>
      <c r="KX73" s="164"/>
      <c r="KY73" s="164"/>
      <c r="KZ73" s="164"/>
      <c r="LA73" s="164"/>
      <c r="LB73" s="164"/>
      <c r="LC73" s="164"/>
      <c r="LD73" s="164"/>
      <c r="LE73" s="164"/>
      <c r="LF73" s="164"/>
      <c r="LG73" s="164"/>
      <c r="LH73" s="164"/>
      <c r="LI73" s="164"/>
      <c r="LJ73" s="164"/>
      <c r="LK73" s="164"/>
      <c r="LL73" s="164"/>
      <c r="LM73" s="164"/>
      <c r="LN73" s="164"/>
      <c r="LO73" s="164"/>
      <c r="LP73" s="164"/>
      <c r="LQ73" s="164"/>
      <c r="LR73" s="164"/>
      <c r="LS73" s="164"/>
      <c r="LT73" s="164"/>
      <c r="LU73" s="164"/>
      <c r="LV73" s="164"/>
      <c r="LW73" s="164"/>
      <c r="LX73" s="164"/>
      <c r="LY73" s="164"/>
      <c r="LZ73" s="164"/>
      <c r="MA73" s="164"/>
      <c r="MB73" s="164"/>
      <c r="MC73" s="164"/>
      <c r="MD73" s="164"/>
      <c r="ME73" s="164"/>
      <c r="MF73" s="164"/>
      <c r="MG73" s="164"/>
      <c r="MH73" s="164"/>
      <c r="MI73" s="164"/>
      <c r="MJ73" s="164"/>
      <c r="MK73" s="164"/>
      <c r="ML73" s="164"/>
      <c r="MM73" s="164"/>
      <c r="MN73" s="164"/>
      <c r="MO73" s="164"/>
      <c r="MP73" s="164"/>
      <c r="MQ73" s="164"/>
      <c r="MR73" s="164"/>
      <c r="MS73" s="164"/>
      <c r="MT73" s="164"/>
      <c r="MU73" s="164"/>
      <c r="MV73" s="164"/>
      <c r="MW73" s="164"/>
      <c r="MX73" s="164"/>
      <c r="MY73" s="164"/>
      <c r="MZ73" s="164"/>
      <c r="NA73" s="164"/>
      <c r="NB73" s="164"/>
      <c r="NC73" s="164"/>
      <c r="ND73" s="164"/>
      <c r="NE73" s="164"/>
      <c r="NF73" s="164"/>
      <c r="NG73" s="164"/>
      <c r="NH73" s="164"/>
      <c r="NI73" s="164"/>
      <c r="NJ73" s="164"/>
      <c r="NK73" s="164"/>
      <c r="NL73" s="164"/>
      <c r="NM73" s="164"/>
      <c r="NN73" s="164"/>
      <c r="NO73" s="164"/>
      <c r="NP73" s="164"/>
      <c r="NQ73" s="164"/>
      <c r="NR73" s="164"/>
      <c r="NS73" s="164"/>
      <c r="NT73" s="164"/>
      <c r="NU73" s="164"/>
      <c r="NV73" s="164"/>
      <c r="NW73" s="164"/>
      <c r="NX73" s="164"/>
      <c r="NY73" s="164"/>
      <c r="NZ73" s="164"/>
      <c r="OA73" s="164"/>
      <c r="OB73" s="164"/>
      <c r="OC73" s="164"/>
      <c r="OD73" s="164"/>
      <c r="OE73" s="164"/>
      <c r="OF73" s="164"/>
      <c r="OG73" s="164"/>
      <c r="OH73" s="164"/>
      <c r="OI73" s="164"/>
      <c r="OJ73" s="164"/>
      <c r="OK73" s="164"/>
      <c r="OL73" s="164"/>
      <c r="OM73" s="164"/>
      <c r="ON73" s="164"/>
      <c r="OO73" s="164"/>
      <c r="OP73" s="164"/>
      <c r="OQ73" s="164"/>
      <c r="OR73" s="164"/>
      <c r="OS73" s="164"/>
      <c r="OT73" s="164"/>
      <c r="OU73" s="164"/>
      <c r="OV73" s="164"/>
      <c r="OW73" s="164"/>
      <c r="OX73" s="164"/>
      <c r="OY73" s="164"/>
      <c r="OZ73" s="164"/>
      <c r="PA73" s="164"/>
      <c r="PB73" s="164"/>
      <c r="PC73" s="164"/>
      <c r="PD73" s="164"/>
      <c r="PE73" s="164"/>
      <c r="PF73" s="164"/>
      <c r="PG73" s="164"/>
      <c r="PH73" s="164"/>
      <c r="PI73" s="164"/>
      <c r="PJ73" s="164"/>
      <c r="PK73" s="164"/>
      <c r="PL73" s="164"/>
      <c r="PM73" s="164"/>
      <c r="PN73" s="164"/>
      <c r="PO73" s="164"/>
      <c r="PP73" s="164"/>
      <c r="PQ73" s="164"/>
      <c r="PR73" s="164"/>
      <c r="PS73" s="164"/>
      <c r="PT73" s="164"/>
      <c r="PU73" s="164"/>
      <c r="PV73" s="164"/>
      <c r="PW73" s="164"/>
      <c r="PX73" s="164"/>
      <c r="PY73" s="164"/>
      <c r="PZ73" s="164"/>
      <c r="QA73" s="164"/>
      <c r="QB73" s="164"/>
      <c r="QC73" s="164"/>
      <c r="QD73" s="164"/>
      <c r="QE73" s="164"/>
      <c r="QF73" s="164"/>
      <c r="QG73" s="164"/>
      <c r="QH73" s="164"/>
      <c r="QI73" s="164"/>
      <c r="QJ73" s="164"/>
      <c r="QK73" s="164"/>
      <c r="QL73" s="164"/>
      <c r="QM73" s="164"/>
      <c r="QN73" s="164"/>
      <c r="QO73" s="164"/>
      <c r="QP73" s="164"/>
      <c r="QQ73" s="164"/>
      <c r="QR73" s="164"/>
      <c r="QS73" s="164"/>
      <c r="QT73" s="164"/>
      <c r="QU73" s="164"/>
      <c r="QV73" s="164"/>
      <c r="QW73" s="164"/>
      <c r="QX73" s="164"/>
      <c r="QY73" s="164"/>
      <c r="QZ73" s="164"/>
      <c r="RA73" s="164"/>
      <c r="RB73" s="164"/>
      <c r="RC73" s="164"/>
      <c r="RD73" s="164"/>
      <c r="RE73" s="164"/>
      <c r="RF73" s="164"/>
      <c r="RG73" s="164"/>
      <c r="RH73" s="164"/>
      <c r="RI73" s="164"/>
      <c r="RJ73" s="164"/>
      <c r="RK73" s="164"/>
      <c r="RL73" s="164"/>
      <c r="RM73" s="164"/>
      <c r="RN73" s="164"/>
      <c r="RO73" s="164"/>
      <c r="RP73" s="164"/>
      <c r="RQ73" s="164"/>
      <c r="RR73" s="164"/>
      <c r="RS73" s="164"/>
      <c r="RT73" s="164"/>
      <c r="RU73" s="164"/>
      <c r="RV73" s="164"/>
      <c r="RW73" s="164"/>
      <c r="RX73" s="164"/>
      <c r="RY73" s="164"/>
      <c r="RZ73" s="164"/>
      <c r="SA73" s="164"/>
      <c r="SB73" s="164"/>
      <c r="SC73" s="164"/>
      <c r="SD73" s="164"/>
      <c r="SE73" s="164"/>
      <c r="SF73" s="164"/>
      <c r="SG73" s="164"/>
      <c r="SH73" s="164"/>
      <c r="SI73" s="164"/>
      <c r="SJ73" s="164"/>
      <c r="SK73" s="164"/>
      <c r="SL73" s="164"/>
      <c r="SM73" s="164"/>
      <c r="SN73" s="164"/>
      <c r="SO73" s="164"/>
      <c r="SP73" s="164"/>
      <c r="SQ73" s="164"/>
      <c r="SR73" s="164"/>
      <c r="SS73" s="164"/>
      <c r="ST73" s="164"/>
      <c r="SU73" s="164"/>
      <c r="SV73" s="164"/>
      <c r="SW73" s="164"/>
      <c r="SX73" s="164"/>
      <c r="SY73" s="164"/>
      <c r="SZ73" s="164"/>
      <c r="TA73" s="164"/>
      <c r="TB73" s="164"/>
      <c r="TC73" s="164"/>
      <c r="TD73" s="164"/>
      <c r="TE73" s="164"/>
      <c r="TF73" s="164"/>
      <c r="TG73" s="164"/>
      <c r="TH73" s="164"/>
      <c r="TI73" s="164"/>
      <c r="TJ73" s="164"/>
      <c r="TK73" s="164"/>
      <c r="TL73" s="164"/>
      <c r="TM73" s="164"/>
      <c r="TN73" s="164"/>
      <c r="TO73" s="164"/>
      <c r="TP73" s="164"/>
      <c r="TQ73" s="164"/>
      <c r="TR73" s="164"/>
      <c r="TS73" s="164"/>
      <c r="TT73" s="164"/>
      <c r="TU73" s="164"/>
      <c r="TV73" s="164"/>
      <c r="TW73" s="164"/>
      <c r="TX73" s="164"/>
      <c r="TY73" s="164"/>
      <c r="TZ73" s="164"/>
      <c r="UA73" s="164"/>
      <c r="UB73" s="164"/>
      <c r="UC73" s="164"/>
      <c r="UD73" s="164"/>
      <c r="UE73" s="164"/>
      <c r="UF73" s="164"/>
      <c r="UG73" s="164"/>
      <c r="UH73" s="164"/>
      <c r="UI73" s="164"/>
      <c r="UJ73" s="164"/>
      <c r="UK73" s="164"/>
      <c r="UL73" s="164"/>
      <c r="UM73" s="164"/>
      <c r="UN73" s="164"/>
      <c r="UO73" s="164"/>
      <c r="UP73" s="164"/>
      <c r="UQ73" s="164"/>
      <c r="UR73" s="164"/>
      <c r="US73" s="164"/>
      <c r="UT73" s="164"/>
      <c r="UU73" s="164"/>
      <c r="UV73" s="164"/>
      <c r="UW73" s="164"/>
      <c r="UX73" s="164"/>
      <c r="UY73" s="164"/>
      <c r="UZ73" s="164"/>
      <c r="VA73" s="164"/>
      <c r="VB73" s="164"/>
      <c r="VC73" s="164"/>
      <c r="VD73" s="164"/>
      <c r="VE73" s="164"/>
      <c r="VF73" s="164"/>
      <c r="VG73" s="164"/>
      <c r="VH73" s="164"/>
      <c r="VI73" s="164"/>
      <c r="VJ73" s="164"/>
      <c r="VK73" s="164"/>
      <c r="VL73" s="164"/>
      <c r="VM73" s="164"/>
      <c r="VN73" s="164"/>
      <c r="VO73" s="164"/>
      <c r="VP73" s="164"/>
      <c r="VQ73" s="164"/>
      <c r="VR73" s="164"/>
      <c r="VS73" s="164"/>
      <c r="VT73" s="164"/>
      <c r="VU73" s="164"/>
      <c r="VV73" s="164"/>
      <c r="VW73" s="164"/>
      <c r="VX73" s="164"/>
      <c r="VY73" s="164"/>
      <c r="VZ73" s="164"/>
      <c r="WA73" s="164"/>
      <c r="WB73" s="164"/>
      <c r="WC73" s="164"/>
      <c r="WD73" s="164"/>
      <c r="WE73" s="164"/>
      <c r="WF73" s="164"/>
      <c r="WG73" s="164"/>
      <c r="WH73" s="164"/>
      <c r="WI73" s="164"/>
      <c r="WJ73" s="164"/>
      <c r="WK73" s="164"/>
      <c r="WL73" s="164"/>
      <c r="WM73" s="164"/>
      <c r="WN73" s="164"/>
      <c r="WO73" s="164"/>
      <c r="WP73" s="164"/>
      <c r="WQ73" s="164"/>
      <c r="WR73" s="164"/>
      <c r="WS73" s="164"/>
      <c r="WT73" s="164"/>
      <c r="WU73" s="164"/>
      <c r="WV73" s="164"/>
      <c r="WW73" s="164"/>
      <c r="WX73" s="164"/>
      <c r="WY73" s="164"/>
      <c r="WZ73" s="164"/>
      <c r="XA73" s="164"/>
      <c r="XB73" s="164"/>
      <c r="XC73" s="164"/>
      <c r="XD73" s="164"/>
      <c r="XE73" s="164"/>
      <c r="XF73" s="164"/>
      <c r="XG73" s="164"/>
      <c r="XH73" s="164"/>
      <c r="XI73" s="164"/>
      <c r="XJ73" s="164"/>
      <c r="XK73" s="164"/>
      <c r="XL73" s="164"/>
      <c r="XM73" s="164"/>
      <c r="XN73" s="164"/>
      <c r="XO73" s="164"/>
      <c r="XP73" s="164"/>
      <c r="XQ73" s="164"/>
      <c r="XR73" s="164"/>
      <c r="XS73" s="164"/>
      <c r="XT73" s="164"/>
      <c r="XU73" s="164"/>
      <c r="XV73" s="164"/>
      <c r="XW73" s="164"/>
      <c r="XX73" s="164"/>
      <c r="XY73" s="164"/>
      <c r="XZ73" s="164"/>
      <c r="YA73" s="164"/>
      <c r="YB73" s="164"/>
      <c r="YC73" s="164"/>
      <c r="YD73" s="164"/>
      <c r="YE73" s="164"/>
      <c r="YF73" s="164"/>
      <c r="YG73" s="164"/>
      <c r="YH73" s="164"/>
      <c r="YI73" s="164"/>
      <c r="YJ73" s="164"/>
      <c r="YK73" s="164"/>
      <c r="YL73" s="164"/>
      <c r="YM73" s="164"/>
      <c r="YN73" s="164"/>
      <c r="YO73" s="164"/>
      <c r="YP73" s="164"/>
      <c r="YQ73" s="164"/>
      <c r="YR73" s="164"/>
      <c r="YS73" s="164"/>
      <c r="YT73" s="164"/>
      <c r="YU73" s="164"/>
      <c r="YV73" s="164"/>
      <c r="YW73" s="164"/>
      <c r="YX73" s="164"/>
      <c r="YY73" s="164"/>
      <c r="YZ73" s="164"/>
      <c r="ZA73" s="164"/>
      <c r="ZB73" s="164"/>
      <c r="ZC73" s="164"/>
      <c r="ZD73" s="164"/>
      <c r="ZE73" s="164"/>
      <c r="ZF73" s="164"/>
      <c r="ZG73" s="164"/>
      <c r="ZH73" s="164"/>
      <c r="ZI73" s="164"/>
      <c r="ZJ73" s="164"/>
      <c r="ZK73" s="164"/>
      <c r="ZL73" s="164"/>
      <c r="ZM73" s="164"/>
      <c r="ZN73" s="164"/>
      <c r="ZO73" s="164"/>
      <c r="ZP73" s="164"/>
      <c r="ZQ73" s="164"/>
      <c r="ZR73" s="164"/>
      <c r="ZS73" s="164"/>
      <c r="ZT73" s="164"/>
      <c r="ZU73" s="164"/>
      <c r="ZV73" s="164"/>
      <c r="ZW73" s="164"/>
      <c r="ZX73" s="164"/>
      <c r="ZY73" s="164"/>
      <c r="ZZ73" s="164"/>
      <c r="AAA73" s="164"/>
      <c r="AAB73" s="164"/>
      <c r="AAC73" s="164"/>
      <c r="AAD73" s="164"/>
      <c r="AAE73" s="164"/>
      <c r="AAF73" s="164"/>
      <c r="AAG73" s="164"/>
      <c r="AAH73" s="164"/>
      <c r="AAI73" s="164"/>
      <c r="AAJ73" s="164"/>
      <c r="AAK73" s="164"/>
      <c r="AAL73" s="164"/>
      <c r="AAM73" s="164"/>
      <c r="AAN73" s="164"/>
      <c r="AAO73" s="164"/>
      <c r="AAP73" s="164"/>
      <c r="AAQ73" s="164"/>
      <c r="AAR73" s="164"/>
      <c r="AAS73" s="164"/>
      <c r="AAT73" s="164"/>
      <c r="AAU73" s="164"/>
      <c r="AAV73" s="164"/>
      <c r="AAW73" s="164"/>
      <c r="AAX73" s="164"/>
      <c r="AAY73" s="164"/>
      <c r="AAZ73" s="164"/>
      <c r="ABA73" s="164"/>
      <c r="ABB73" s="164"/>
      <c r="ABC73" s="164"/>
      <c r="ABD73" s="164"/>
      <c r="ABE73" s="164"/>
      <c r="ABF73" s="164"/>
      <c r="ABG73" s="164"/>
      <c r="ABH73" s="164"/>
      <c r="ABI73" s="164"/>
      <c r="ABJ73" s="164"/>
      <c r="ABK73" s="164"/>
      <c r="ABL73" s="164"/>
      <c r="ABM73" s="164"/>
      <c r="ABN73" s="164"/>
      <c r="ABO73" s="164"/>
      <c r="ABP73" s="164"/>
      <c r="ABQ73" s="164"/>
      <c r="ABR73" s="164"/>
      <c r="ABS73" s="164"/>
      <c r="ABT73" s="164"/>
      <c r="ABU73" s="164"/>
      <c r="ABV73" s="164"/>
      <c r="ABW73" s="164"/>
      <c r="ABX73" s="164"/>
      <c r="ABY73" s="164"/>
      <c r="ABZ73" s="164"/>
      <c r="ACA73" s="164"/>
      <c r="ACB73" s="164"/>
      <c r="ACC73" s="164"/>
      <c r="ACD73" s="164"/>
      <c r="ACE73" s="164"/>
      <c r="ACF73" s="164"/>
      <c r="ACG73" s="164"/>
      <c r="ACH73" s="164"/>
      <c r="ACI73" s="164"/>
      <c r="ACJ73" s="164"/>
      <c r="ACK73" s="164"/>
      <c r="ACL73" s="164"/>
      <c r="ACM73" s="164"/>
      <c r="ACN73" s="164"/>
      <c r="ACO73" s="164"/>
      <c r="ACP73" s="164"/>
      <c r="ACQ73" s="164"/>
      <c r="ACR73" s="164"/>
      <c r="ACS73" s="164"/>
      <c r="ACT73" s="164"/>
      <c r="ACU73" s="164"/>
      <c r="ACV73" s="164"/>
      <c r="ACW73" s="164"/>
      <c r="ACX73" s="164"/>
      <c r="ACY73" s="164"/>
      <c r="ACZ73" s="164"/>
      <c r="ADA73" s="164"/>
      <c r="ADB73" s="164"/>
      <c r="ADC73" s="164"/>
      <c r="ADD73" s="164"/>
      <c r="ADE73" s="164"/>
      <c r="ADF73" s="164"/>
      <c r="ADG73" s="164"/>
      <c r="ADH73" s="164"/>
      <c r="ADI73" s="164"/>
      <c r="ADJ73" s="164"/>
      <c r="ADK73" s="164"/>
      <c r="ADL73" s="164"/>
      <c r="ADM73" s="164"/>
      <c r="ADN73" s="164"/>
      <c r="ADO73" s="164"/>
      <c r="ADP73" s="164"/>
      <c r="ADQ73" s="164"/>
      <c r="ADR73" s="164"/>
      <c r="ADS73" s="164"/>
      <c r="ADT73" s="164"/>
      <c r="ADU73" s="164"/>
      <c r="ADV73" s="164"/>
      <c r="ADW73" s="164"/>
      <c r="ADX73" s="164"/>
      <c r="ADY73" s="164"/>
      <c r="ADZ73" s="164"/>
      <c r="AEA73" s="164"/>
      <c r="AEB73" s="164"/>
      <c r="AEC73" s="164"/>
      <c r="AED73" s="164"/>
      <c r="AEE73" s="164"/>
      <c r="AEF73" s="164"/>
      <c r="AEG73" s="164"/>
      <c r="AEH73" s="164"/>
      <c r="AEI73" s="164"/>
      <c r="AEJ73" s="164"/>
      <c r="AEK73" s="164"/>
      <c r="AEL73" s="164"/>
      <c r="AEM73" s="164"/>
      <c r="AEN73" s="164"/>
      <c r="AEO73" s="164"/>
      <c r="AEP73" s="164"/>
      <c r="AEQ73" s="164"/>
      <c r="AER73" s="164"/>
      <c r="AES73" s="164"/>
      <c r="AET73" s="164"/>
      <c r="AEU73" s="164"/>
      <c r="AEV73" s="164"/>
      <c r="AEW73" s="164"/>
      <c r="AEX73" s="164"/>
      <c r="AEY73" s="164"/>
      <c r="AEZ73" s="164"/>
      <c r="AFA73" s="164"/>
      <c r="AFB73" s="164"/>
      <c r="AFC73" s="164"/>
      <c r="AFD73" s="164"/>
      <c r="AFE73" s="164"/>
      <c r="AFF73" s="164"/>
      <c r="AFG73" s="164"/>
      <c r="AFH73" s="164"/>
      <c r="AFI73" s="164"/>
      <c r="AFJ73" s="164"/>
      <c r="AFK73" s="164"/>
      <c r="AFL73" s="164"/>
      <c r="AFM73" s="164"/>
      <c r="AFN73" s="164"/>
      <c r="AFO73" s="164"/>
      <c r="AFP73" s="164"/>
      <c r="AFQ73" s="164"/>
      <c r="AFR73" s="164"/>
      <c r="AFS73" s="164"/>
      <c r="AFT73" s="164"/>
      <c r="AFU73" s="164"/>
      <c r="AFV73" s="164"/>
      <c r="AFW73" s="164"/>
      <c r="AFX73" s="164"/>
      <c r="AFY73" s="164"/>
      <c r="AFZ73" s="164"/>
      <c r="AGA73" s="164"/>
      <c r="AGB73" s="164"/>
      <c r="AGC73" s="164"/>
      <c r="AGD73" s="164"/>
      <c r="AGE73" s="164"/>
      <c r="AGF73" s="164"/>
      <c r="AGG73" s="164"/>
      <c r="AGH73" s="164"/>
      <c r="AGI73" s="164"/>
      <c r="AGJ73" s="164"/>
      <c r="AGK73" s="164"/>
      <c r="AGL73" s="164"/>
      <c r="AGM73" s="164"/>
      <c r="AGN73" s="164"/>
      <c r="AGO73" s="164"/>
      <c r="AGP73" s="164"/>
      <c r="AGQ73" s="164"/>
      <c r="AGR73" s="164"/>
      <c r="AGS73" s="164"/>
      <c r="AGT73" s="164"/>
      <c r="AGU73" s="164"/>
      <c r="AGV73" s="164"/>
      <c r="AGW73" s="164"/>
      <c r="AGX73" s="164"/>
      <c r="AGY73" s="164"/>
      <c r="AGZ73" s="164"/>
      <c r="AHA73" s="164"/>
      <c r="AHB73" s="164"/>
      <c r="AHC73" s="164"/>
      <c r="AHD73" s="164"/>
      <c r="AHE73" s="164"/>
      <c r="AHF73" s="164"/>
      <c r="AHG73" s="164"/>
      <c r="AHH73" s="164"/>
      <c r="AHI73" s="164"/>
      <c r="AHJ73" s="164"/>
      <c r="AHK73" s="164"/>
      <c r="AHL73" s="164"/>
      <c r="AHM73" s="164"/>
      <c r="AHN73" s="164"/>
      <c r="AHO73" s="164"/>
      <c r="AHP73" s="164"/>
      <c r="AHQ73" s="164"/>
      <c r="AHR73" s="164"/>
      <c r="AHS73" s="164"/>
      <c r="AHT73" s="164"/>
      <c r="AHU73" s="164"/>
      <c r="AHV73" s="164"/>
      <c r="AHW73" s="164"/>
      <c r="AHX73" s="164"/>
      <c r="AHY73" s="164"/>
      <c r="AHZ73" s="164"/>
      <c r="AIA73" s="164"/>
      <c r="AIB73" s="164"/>
      <c r="AIC73" s="164"/>
      <c r="AID73" s="164"/>
      <c r="AIE73" s="164"/>
      <c r="AIF73" s="164"/>
      <c r="AIG73" s="164"/>
      <c r="AIH73" s="164"/>
      <c r="AII73" s="164"/>
      <c r="AIJ73" s="164"/>
      <c r="AIK73" s="164"/>
      <c r="AIL73" s="164"/>
      <c r="AIM73" s="164"/>
      <c r="AIN73" s="164"/>
      <c r="AIO73" s="164"/>
      <c r="AIP73" s="164"/>
      <c r="AIQ73" s="164"/>
      <c r="AIR73" s="164"/>
      <c r="AIS73" s="164"/>
      <c r="AIT73" s="164"/>
      <c r="AIU73" s="164"/>
      <c r="AIV73" s="164"/>
      <c r="AIW73" s="164"/>
      <c r="AIX73" s="164"/>
      <c r="AIY73" s="164"/>
      <c r="AIZ73" s="164"/>
      <c r="AJA73" s="164"/>
      <c r="AJB73" s="164"/>
      <c r="AJC73" s="164"/>
      <c r="AJD73" s="164"/>
      <c r="AJE73" s="164"/>
      <c r="AJF73" s="164"/>
      <c r="AJG73" s="164"/>
      <c r="AJH73" s="164"/>
      <c r="AJI73" s="164"/>
      <c r="AJJ73" s="164"/>
      <c r="AJK73" s="164"/>
      <c r="AJL73" s="164"/>
      <c r="AJM73" s="164"/>
      <c r="AJN73" s="164"/>
      <c r="AJO73" s="164"/>
      <c r="AJP73" s="164"/>
      <c r="AJQ73" s="164"/>
      <c r="AJR73" s="164"/>
      <c r="AJS73" s="164"/>
      <c r="AJT73" s="164"/>
      <c r="AJU73" s="164"/>
      <c r="AJV73" s="164"/>
      <c r="AJW73" s="164"/>
      <c r="AJX73" s="164"/>
      <c r="AJY73" s="164"/>
      <c r="AJZ73" s="164"/>
      <c r="AKA73" s="164"/>
      <c r="AKB73" s="164"/>
      <c r="AKC73" s="164"/>
      <c r="AKD73" s="164"/>
      <c r="AKE73" s="164"/>
      <c r="AKF73" s="164"/>
      <c r="AKG73" s="164"/>
      <c r="AKH73" s="164"/>
      <c r="AKI73" s="164"/>
      <c r="AKJ73" s="164"/>
      <c r="AKK73" s="164"/>
      <c r="AKL73" s="164"/>
      <c r="AKM73" s="164"/>
      <c r="AKN73" s="164"/>
      <c r="AKO73" s="164"/>
      <c r="AKP73" s="164"/>
      <c r="AKQ73" s="164"/>
      <c r="AKR73" s="164"/>
      <c r="AKS73" s="164"/>
      <c r="AKT73" s="164"/>
      <c r="AKU73" s="164"/>
      <c r="AKV73" s="164"/>
      <c r="AKW73" s="164"/>
      <c r="AKX73" s="164"/>
      <c r="AKY73" s="164"/>
      <c r="AKZ73" s="164"/>
      <c r="ALA73" s="164"/>
      <c r="ALB73" s="164"/>
      <c r="ALC73" s="164"/>
      <c r="ALD73" s="164"/>
      <c r="ALE73" s="164"/>
      <c r="ALF73" s="164"/>
      <c r="ALG73" s="164"/>
      <c r="ALH73" s="164"/>
      <c r="ALI73" s="164"/>
      <c r="ALJ73" s="164"/>
      <c r="ALK73" s="164"/>
      <c r="ALL73" s="164"/>
      <c r="ALM73" s="164"/>
      <c r="ALN73" s="164"/>
      <c r="ALO73" s="164"/>
      <c r="ALP73" s="164"/>
      <c r="ALQ73" s="164"/>
      <c r="ALR73" s="164"/>
      <c r="ALS73" s="164"/>
      <c r="ALT73" s="164"/>
      <c r="ALU73" s="164"/>
      <c r="ALV73" s="164"/>
      <c r="ALW73" s="164"/>
      <c r="ALX73" s="164"/>
      <c r="ALY73" s="164"/>
      <c r="ALZ73" s="164"/>
      <c r="AMA73" s="164"/>
      <c r="AMB73" s="164"/>
      <c r="AMC73" s="164"/>
      <c r="AMD73" s="164"/>
      <c r="AME73" s="164"/>
      <c r="AMF73" s="164"/>
      <c r="AMG73" s="164"/>
      <c r="AMH73" s="164"/>
      <c r="AMI73" s="164"/>
      <c r="AMJ73" s="164"/>
      <c r="AMK73" s="164"/>
      <c r="AML73" s="164"/>
      <c r="AMM73" s="164"/>
      <c r="AMN73" s="164"/>
      <c r="AMO73" s="164"/>
      <c r="AMP73" s="164"/>
      <c r="AMQ73" s="164"/>
      <c r="AMR73" s="164"/>
      <c r="AMS73" s="164"/>
      <c r="AMT73" s="164"/>
      <c r="AMU73" s="164"/>
      <c r="AMV73" s="164"/>
      <c r="AMW73" s="164"/>
      <c r="AMX73" s="164"/>
      <c r="AMY73" s="164"/>
      <c r="AMZ73" s="164"/>
      <c r="ANA73" s="164"/>
      <c r="ANB73" s="164"/>
      <c r="ANC73" s="164"/>
      <c r="AND73" s="164"/>
      <c r="ANE73" s="164"/>
      <c r="ANF73" s="164"/>
      <c r="ANG73" s="164"/>
      <c r="ANH73" s="164"/>
      <c r="ANI73" s="164"/>
      <c r="ANJ73" s="164"/>
      <c r="ANK73" s="164"/>
      <c r="ANL73" s="164"/>
      <c r="ANM73" s="164"/>
      <c r="ANN73" s="164"/>
      <c r="ANO73" s="164"/>
      <c r="ANP73" s="164"/>
      <c r="ANQ73" s="164"/>
      <c r="ANR73" s="164"/>
      <c r="ANS73" s="164"/>
      <c r="ANT73" s="164"/>
      <c r="ANU73" s="164"/>
      <c r="ANV73" s="164"/>
      <c r="ANW73" s="164"/>
      <c r="ANX73" s="164"/>
      <c r="ANY73" s="164"/>
      <c r="ANZ73" s="164"/>
      <c r="AOA73" s="164"/>
      <c r="AOB73" s="164"/>
      <c r="AOC73" s="164"/>
      <c r="AOD73" s="164"/>
      <c r="AOE73" s="164"/>
      <c r="AOF73" s="164"/>
      <c r="AOG73" s="164"/>
      <c r="AOH73" s="164"/>
      <c r="AOI73" s="164"/>
      <c r="AOJ73" s="164"/>
      <c r="AOK73" s="164"/>
      <c r="AOL73" s="164"/>
      <c r="AOM73" s="164"/>
      <c r="AON73" s="164"/>
      <c r="AOO73" s="164"/>
      <c r="AOP73" s="164"/>
      <c r="AOQ73" s="164"/>
      <c r="AOR73" s="164"/>
      <c r="AOS73" s="164"/>
      <c r="AOT73" s="164"/>
      <c r="AOU73" s="164"/>
      <c r="AOV73" s="164"/>
      <c r="AOW73" s="164"/>
      <c r="AOX73" s="164"/>
      <c r="AOY73" s="164"/>
      <c r="AOZ73" s="164"/>
      <c r="APA73" s="164"/>
      <c r="APB73" s="164"/>
      <c r="APC73" s="164"/>
      <c r="APD73" s="164"/>
      <c r="APE73" s="164"/>
      <c r="APF73" s="164"/>
      <c r="APG73" s="164"/>
      <c r="APH73" s="164"/>
      <c r="API73" s="164"/>
      <c r="APJ73" s="164"/>
      <c r="APK73" s="164"/>
      <c r="APL73" s="164"/>
      <c r="APM73" s="164"/>
      <c r="APN73" s="164"/>
      <c r="APO73" s="164"/>
      <c r="APP73" s="164"/>
      <c r="APQ73" s="164"/>
      <c r="APR73" s="164"/>
      <c r="APS73" s="164"/>
      <c r="APT73" s="164"/>
      <c r="APU73" s="164"/>
      <c r="APV73" s="164"/>
      <c r="APW73" s="164"/>
      <c r="APX73" s="164"/>
      <c r="APY73" s="164"/>
      <c r="APZ73" s="164"/>
      <c r="AQA73" s="164"/>
      <c r="AQB73" s="164"/>
      <c r="AQC73" s="164"/>
      <c r="AQD73" s="164"/>
      <c r="AQE73" s="164"/>
      <c r="AQF73" s="164"/>
      <c r="AQG73" s="164"/>
      <c r="AQH73" s="164"/>
      <c r="AQI73" s="164"/>
      <c r="AQJ73" s="164"/>
      <c r="AQK73" s="164"/>
      <c r="AQL73" s="164"/>
      <c r="AQM73" s="164"/>
      <c r="AQN73" s="164"/>
      <c r="AQO73" s="164"/>
      <c r="AQP73" s="164"/>
      <c r="AQQ73" s="164"/>
      <c r="AQR73" s="164"/>
      <c r="AQS73" s="164"/>
      <c r="AQT73" s="164"/>
      <c r="AQU73" s="164"/>
      <c r="AQV73" s="164"/>
      <c r="AQW73" s="164"/>
      <c r="AQX73" s="164"/>
      <c r="AQY73" s="164"/>
      <c r="AQZ73" s="164"/>
      <c r="ARA73" s="164"/>
      <c r="ARB73" s="164"/>
      <c r="ARC73" s="164"/>
      <c r="ARD73" s="164"/>
      <c r="ARE73" s="164"/>
      <c r="ARF73" s="164"/>
      <c r="ARG73" s="164"/>
      <c r="ARH73" s="164"/>
      <c r="ARI73" s="164"/>
      <c r="ARJ73" s="164"/>
      <c r="ARK73" s="164"/>
      <c r="ARL73" s="164"/>
      <c r="ARM73" s="164"/>
      <c r="ARN73" s="164"/>
      <c r="ARO73" s="164"/>
      <c r="ARP73" s="164"/>
      <c r="ARQ73" s="164"/>
      <c r="ARR73" s="164"/>
      <c r="ARS73" s="164"/>
      <c r="ART73" s="164"/>
      <c r="ARU73" s="164"/>
      <c r="ARV73" s="164"/>
      <c r="ARW73" s="164"/>
      <c r="ARX73" s="164"/>
      <c r="ARY73" s="164"/>
      <c r="ARZ73" s="164"/>
      <c r="ASA73" s="164"/>
      <c r="ASB73" s="164"/>
      <c r="ASC73" s="164"/>
      <c r="ASD73" s="164"/>
      <c r="ASE73" s="164"/>
      <c r="ASF73" s="164"/>
      <c r="ASG73" s="164"/>
      <c r="ASH73" s="164"/>
      <c r="ASI73" s="164"/>
      <c r="ASJ73" s="164"/>
      <c r="ASK73" s="164"/>
      <c r="ASL73" s="164"/>
      <c r="ASM73" s="164"/>
      <c r="ASN73" s="164"/>
      <c r="ASO73" s="164"/>
      <c r="ASP73" s="164"/>
      <c r="ASQ73" s="164"/>
      <c r="ASR73" s="164"/>
      <c r="ASS73" s="164"/>
      <c r="AST73" s="164"/>
      <c r="ASU73" s="164"/>
      <c r="ASV73" s="164"/>
      <c r="ASW73" s="164"/>
      <c r="ASX73" s="164"/>
      <c r="ASY73" s="164"/>
      <c r="ASZ73" s="164"/>
      <c r="ATA73" s="164"/>
      <c r="ATB73" s="164"/>
      <c r="ATC73" s="164"/>
      <c r="ATD73" s="164"/>
      <c r="ATE73" s="164"/>
      <c r="ATF73" s="164"/>
      <c r="ATG73" s="164"/>
      <c r="ATH73" s="164"/>
      <c r="ATI73" s="164"/>
      <c r="ATJ73" s="164"/>
      <c r="ATK73" s="164"/>
      <c r="ATL73" s="164"/>
      <c r="ATM73" s="164"/>
      <c r="ATN73" s="164"/>
      <c r="ATO73" s="164"/>
      <c r="ATP73" s="164"/>
      <c r="ATQ73" s="164"/>
      <c r="ATR73" s="164"/>
      <c r="ATS73" s="164"/>
      <c r="ATT73" s="164"/>
      <c r="ATU73" s="164"/>
      <c r="ATV73" s="164"/>
      <c r="ATW73" s="164"/>
      <c r="ATX73" s="164"/>
      <c r="ATY73" s="164"/>
      <c r="ATZ73" s="164"/>
      <c r="AUA73" s="164"/>
      <c r="AUB73" s="164"/>
      <c r="AUC73" s="164"/>
      <c r="AUD73" s="164"/>
      <c r="AUE73" s="164"/>
      <c r="AUF73" s="164"/>
      <c r="AUG73" s="164"/>
      <c r="AUH73" s="164"/>
      <c r="AUI73" s="164"/>
      <c r="AUJ73" s="164"/>
      <c r="AUK73" s="164"/>
      <c r="AUL73" s="164"/>
      <c r="AUM73" s="164"/>
      <c r="AUN73" s="164"/>
      <c r="AUO73" s="164"/>
      <c r="AUP73" s="164"/>
      <c r="AUQ73" s="164"/>
      <c r="AUR73" s="164"/>
      <c r="AUS73" s="164"/>
      <c r="AUT73" s="164"/>
      <c r="AUU73" s="164"/>
      <c r="AUV73" s="164"/>
      <c r="AUW73" s="164"/>
      <c r="AUX73" s="164"/>
      <c r="AUY73" s="164"/>
      <c r="AUZ73" s="164"/>
      <c r="AVA73" s="164"/>
      <c r="AVB73" s="164"/>
      <c r="AVC73" s="164"/>
      <c r="AVD73" s="164"/>
      <c r="AVE73" s="164"/>
      <c r="AVF73" s="164"/>
      <c r="AVG73" s="164"/>
      <c r="AVH73" s="164"/>
      <c r="AVI73" s="164"/>
      <c r="AVJ73" s="164"/>
      <c r="AVK73" s="164"/>
      <c r="AVL73" s="164"/>
      <c r="AVM73" s="164"/>
      <c r="AVN73" s="164"/>
      <c r="AVO73" s="164"/>
      <c r="AVP73" s="164"/>
      <c r="AVQ73" s="164"/>
      <c r="AVR73" s="164"/>
      <c r="AVS73" s="164"/>
      <c r="AVT73" s="164"/>
      <c r="AVU73" s="164"/>
      <c r="AVV73" s="164"/>
      <c r="AVW73" s="164"/>
      <c r="AVX73" s="164"/>
      <c r="AVY73" s="164"/>
      <c r="AVZ73" s="164"/>
      <c r="AWA73" s="164"/>
      <c r="AWB73" s="164"/>
      <c r="AWC73" s="164"/>
      <c r="AWD73" s="164"/>
      <c r="AWE73" s="164"/>
      <c r="AWF73" s="164"/>
      <c r="AWG73" s="164"/>
      <c r="AWH73" s="164"/>
      <c r="AWI73" s="164"/>
      <c r="AWJ73" s="164"/>
      <c r="AWK73" s="164"/>
      <c r="AWL73" s="164"/>
      <c r="AWM73" s="164"/>
      <c r="AWN73" s="164"/>
      <c r="AWO73" s="164"/>
      <c r="AWP73" s="164"/>
      <c r="AWQ73" s="164"/>
      <c r="AWR73" s="164"/>
      <c r="AWS73" s="164"/>
      <c r="AWT73" s="164"/>
      <c r="AWU73" s="164"/>
      <c r="AWV73" s="164"/>
      <c r="AWW73" s="164"/>
      <c r="AWX73" s="164"/>
      <c r="AWY73" s="164"/>
      <c r="AWZ73" s="164"/>
      <c r="AXA73" s="164"/>
      <c r="AXB73" s="164"/>
      <c r="AXC73" s="164"/>
      <c r="AXD73" s="164"/>
      <c r="AXE73" s="164"/>
      <c r="AXF73" s="164"/>
      <c r="AXG73" s="164"/>
      <c r="AXH73" s="164"/>
      <c r="AXI73" s="164"/>
      <c r="AXJ73" s="164"/>
      <c r="AXK73" s="164"/>
      <c r="AXL73" s="164"/>
      <c r="AXM73" s="164"/>
      <c r="AXN73" s="164"/>
      <c r="AXO73" s="164"/>
      <c r="AXP73" s="164"/>
      <c r="AXQ73" s="164"/>
      <c r="AXR73" s="164"/>
      <c r="AXS73" s="164"/>
      <c r="AXT73" s="164"/>
      <c r="AXU73" s="164"/>
      <c r="AXV73" s="164"/>
      <c r="AXW73" s="164"/>
      <c r="AXX73" s="164"/>
      <c r="AXY73" s="164"/>
      <c r="AXZ73" s="164"/>
      <c r="AYA73" s="164"/>
      <c r="AYB73" s="164"/>
      <c r="AYC73" s="164"/>
      <c r="AYD73" s="164"/>
      <c r="AYE73" s="164"/>
      <c r="AYF73" s="164"/>
      <c r="AYG73" s="164"/>
      <c r="AYH73" s="164"/>
      <c r="AYI73" s="164"/>
      <c r="AYJ73" s="164"/>
      <c r="AYK73" s="164"/>
      <c r="AYL73" s="164"/>
      <c r="AYM73" s="164"/>
      <c r="AYN73" s="164"/>
      <c r="AYO73" s="164"/>
      <c r="AYP73" s="164"/>
      <c r="AYQ73" s="164"/>
      <c r="AYR73" s="164"/>
      <c r="AYS73" s="164"/>
      <c r="AYT73" s="164"/>
      <c r="AYU73" s="164"/>
      <c r="AYV73" s="164"/>
      <c r="AYW73" s="164"/>
      <c r="AYX73" s="164"/>
      <c r="AYY73" s="164"/>
      <c r="AYZ73" s="164"/>
      <c r="AZA73" s="164"/>
      <c r="AZB73" s="164"/>
      <c r="AZC73" s="164"/>
      <c r="AZD73" s="164"/>
      <c r="AZE73" s="164"/>
      <c r="AZF73" s="164"/>
      <c r="AZG73" s="164"/>
      <c r="AZH73" s="164"/>
      <c r="AZI73" s="164"/>
      <c r="AZJ73" s="164"/>
      <c r="AZK73" s="164"/>
      <c r="AZL73" s="164"/>
      <c r="AZM73" s="164"/>
      <c r="AZN73" s="164"/>
      <c r="AZO73" s="164"/>
      <c r="AZP73" s="164"/>
      <c r="AZQ73" s="164"/>
      <c r="AZR73" s="164"/>
      <c r="AZS73" s="164"/>
      <c r="AZT73" s="164"/>
      <c r="AZU73" s="164"/>
      <c r="AZV73" s="164"/>
      <c r="AZW73" s="164"/>
      <c r="AZX73" s="164"/>
      <c r="AZY73" s="164"/>
      <c r="AZZ73" s="164"/>
      <c r="BAA73" s="164"/>
      <c r="BAB73" s="164"/>
      <c r="BAC73" s="164"/>
      <c r="BAD73" s="164"/>
      <c r="BAE73" s="164"/>
      <c r="BAF73" s="164"/>
      <c r="BAG73" s="164"/>
      <c r="BAH73" s="164"/>
      <c r="BAI73" s="164"/>
      <c r="BAJ73" s="164"/>
      <c r="BAK73" s="164"/>
      <c r="BAL73" s="164"/>
      <c r="BAM73" s="164"/>
      <c r="BAN73" s="164"/>
      <c r="BAO73" s="164"/>
      <c r="BAP73" s="164"/>
      <c r="BAQ73" s="164"/>
      <c r="BAR73" s="164"/>
      <c r="BAS73" s="164"/>
      <c r="BAT73" s="164"/>
      <c r="BAU73" s="164"/>
      <c r="BAV73" s="164"/>
      <c r="BAW73" s="164"/>
      <c r="BAX73" s="164"/>
      <c r="BAY73" s="164"/>
      <c r="BAZ73" s="164"/>
      <c r="BBA73" s="164"/>
      <c r="BBB73" s="164"/>
      <c r="BBC73" s="164"/>
      <c r="BBD73" s="164"/>
      <c r="BBE73" s="164"/>
      <c r="BBF73" s="164"/>
      <c r="BBG73" s="164"/>
      <c r="BBH73" s="164"/>
      <c r="BBI73" s="164"/>
      <c r="BBJ73" s="164"/>
      <c r="BBK73" s="164"/>
      <c r="BBL73" s="164"/>
      <c r="BBM73" s="164"/>
      <c r="BBN73" s="164"/>
      <c r="BBO73" s="164"/>
      <c r="BBP73" s="164"/>
      <c r="BBQ73" s="164"/>
      <c r="BBR73" s="164"/>
      <c r="BBS73" s="164"/>
      <c r="BBT73" s="164"/>
      <c r="BBU73" s="164"/>
      <c r="BBV73" s="164"/>
      <c r="BBW73" s="164"/>
      <c r="BBX73" s="164"/>
      <c r="BBY73" s="164"/>
      <c r="BBZ73" s="164"/>
      <c r="BCA73" s="164"/>
      <c r="BCB73" s="164"/>
      <c r="BCC73" s="164"/>
      <c r="BCD73" s="164"/>
      <c r="BCE73" s="164"/>
      <c r="BCF73" s="164"/>
      <c r="BCG73" s="164"/>
      <c r="BCH73" s="164"/>
      <c r="BCI73" s="164"/>
      <c r="BCJ73" s="164"/>
      <c r="BCK73" s="164"/>
      <c r="BCL73" s="164"/>
      <c r="BCM73" s="164"/>
      <c r="BCN73" s="164"/>
      <c r="BCO73" s="164"/>
      <c r="BCP73" s="164"/>
      <c r="BCQ73" s="164"/>
      <c r="BCR73" s="164"/>
      <c r="BCS73" s="164"/>
      <c r="BCT73" s="164"/>
      <c r="BCU73" s="164"/>
      <c r="BCV73" s="164"/>
      <c r="BCW73" s="164"/>
      <c r="BCX73" s="164"/>
      <c r="BCY73" s="164"/>
      <c r="BCZ73" s="164"/>
      <c r="BDA73" s="164"/>
      <c r="BDB73" s="164"/>
      <c r="BDC73" s="164"/>
      <c r="BDD73" s="164"/>
      <c r="BDE73" s="164"/>
      <c r="BDF73" s="164"/>
      <c r="BDG73" s="164"/>
      <c r="BDH73" s="164"/>
      <c r="BDI73" s="164"/>
      <c r="BDJ73" s="164"/>
      <c r="BDK73" s="164"/>
      <c r="BDL73" s="164"/>
      <c r="BDM73" s="164"/>
      <c r="BDN73" s="164"/>
      <c r="BDO73" s="164"/>
      <c r="BDP73" s="164"/>
      <c r="BDQ73" s="164"/>
      <c r="BDR73" s="164"/>
      <c r="BDS73" s="164"/>
      <c r="BDT73" s="164"/>
      <c r="BDU73" s="164"/>
      <c r="BDV73" s="164"/>
      <c r="BDW73" s="164"/>
      <c r="BDX73" s="164"/>
      <c r="BDY73" s="164"/>
      <c r="BDZ73" s="164"/>
      <c r="BEA73" s="164"/>
      <c r="BEB73" s="164"/>
      <c r="BEC73" s="164"/>
      <c r="BED73" s="164"/>
      <c r="BEE73" s="164"/>
      <c r="BEF73" s="164"/>
      <c r="BEG73" s="164"/>
      <c r="BEH73" s="164"/>
      <c r="BEI73" s="164"/>
      <c r="BEJ73" s="164"/>
      <c r="BEK73" s="164"/>
      <c r="BEL73" s="164"/>
      <c r="BEM73" s="164"/>
      <c r="BEN73" s="164"/>
      <c r="BEO73" s="164"/>
      <c r="BEP73" s="164"/>
      <c r="BEQ73" s="164"/>
      <c r="BER73" s="164"/>
      <c r="BES73" s="164"/>
      <c r="BET73" s="164"/>
      <c r="BEU73" s="164"/>
      <c r="BEV73" s="164"/>
      <c r="BEW73" s="164"/>
      <c r="BEX73" s="164"/>
      <c r="BEY73" s="164"/>
      <c r="BEZ73" s="164"/>
      <c r="BFA73" s="164"/>
      <c r="BFB73" s="164"/>
      <c r="BFC73" s="164"/>
      <c r="BFD73" s="164"/>
      <c r="BFE73" s="164"/>
      <c r="BFF73" s="164"/>
      <c r="BFG73" s="164"/>
      <c r="BFH73" s="164"/>
      <c r="BFI73" s="164"/>
      <c r="BFJ73" s="164"/>
      <c r="BFK73" s="164"/>
      <c r="BFL73" s="164"/>
      <c r="BFM73" s="164"/>
      <c r="BFN73" s="164"/>
      <c r="BFO73" s="164"/>
      <c r="BFP73" s="164"/>
      <c r="BFQ73" s="164"/>
      <c r="BFR73" s="164"/>
      <c r="BFS73" s="164"/>
      <c r="BFT73" s="164"/>
      <c r="BFU73" s="164"/>
      <c r="BFV73" s="164"/>
      <c r="BFW73" s="164"/>
      <c r="BFX73" s="164"/>
      <c r="BFY73" s="164"/>
      <c r="BFZ73" s="164"/>
      <c r="BGA73" s="164"/>
      <c r="BGB73" s="164"/>
      <c r="BGC73" s="164"/>
      <c r="BGD73" s="164"/>
      <c r="BGE73" s="164"/>
      <c r="BGF73" s="164"/>
      <c r="BGG73" s="164"/>
      <c r="BGH73" s="164"/>
      <c r="BGI73" s="164"/>
      <c r="BGJ73" s="164"/>
      <c r="BGK73" s="164"/>
      <c r="BGL73" s="164"/>
      <c r="BGM73" s="164"/>
      <c r="BGN73" s="164"/>
      <c r="BGO73" s="164"/>
      <c r="BGP73" s="164"/>
      <c r="BGQ73" s="164"/>
      <c r="BGR73" s="164"/>
      <c r="BGS73" s="164"/>
      <c r="BGT73" s="164"/>
      <c r="BGU73" s="164"/>
      <c r="BGV73" s="164"/>
      <c r="BGW73" s="164"/>
      <c r="BGX73" s="164"/>
      <c r="BGY73" s="164"/>
      <c r="BGZ73" s="164"/>
      <c r="BHA73" s="164"/>
      <c r="BHB73" s="164"/>
      <c r="BHC73" s="164"/>
      <c r="BHD73" s="164"/>
      <c r="BHE73" s="164"/>
      <c r="BHF73" s="164"/>
      <c r="BHG73" s="164"/>
      <c r="BHH73" s="164"/>
      <c r="BHI73" s="164"/>
      <c r="BHJ73" s="164"/>
      <c r="BHK73" s="164"/>
      <c r="BHL73" s="164"/>
      <c r="BHM73" s="164"/>
      <c r="BHN73" s="164"/>
      <c r="BHO73" s="164"/>
      <c r="BHP73" s="164"/>
      <c r="BHQ73" s="164"/>
      <c r="BHR73" s="164"/>
      <c r="BHS73" s="164"/>
      <c r="BHT73" s="164"/>
      <c r="BHU73" s="164"/>
      <c r="BHV73" s="164"/>
      <c r="BHW73" s="164"/>
      <c r="BHX73" s="164"/>
      <c r="BHY73" s="164"/>
      <c r="BHZ73" s="164"/>
      <c r="BIA73" s="164"/>
      <c r="BIB73" s="164"/>
      <c r="BIC73" s="164"/>
      <c r="BID73" s="164"/>
      <c r="BIE73" s="164"/>
      <c r="BIF73" s="164"/>
      <c r="BIG73" s="164"/>
      <c r="BIH73" s="164"/>
      <c r="BII73" s="164"/>
      <c r="BIJ73" s="164"/>
      <c r="BIK73" s="164"/>
      <c r="BIL73" s="164"/>
      <c r="BIM73" s="164"/>
      <c r="BIN73" s="164"/>
      <c r="BIO73" s="164"/>
      <c r="BIP73" s="164"/>
      <c r="BIQ73" s="164"/>
      <c r="BIR73" s="164"/>
      <c r="BIS73" s="164"/>
      <c r="BIT73" s="164"/>
      <c r="BIU73" s="164"/>
      <c r="BIV73" s="164"/>
      <c r="BIW73" s="164"/>
      <c r="BIX73" s="164"/>
      <c r="BIY73" s="164"/>
      <c r="BIZ73" s="164"/>
      <c r="BJA73" s="164"/>
      <c r="BJB73" s="164"/>
      <c r="BJC73" s="164"/>
      <c r="BJD73" s="164"/>
      <c r="BJE73" s="164"/>
      <c r="BJF73" s="164"/>
      <c r="BJG73" s="164"/>
      <c r="BJH73" s="164"/>
      <c r="BJI73" s="164"/>
      <c r="BJJ73" s="164"/>
      <c r="BJK73" s="164"/>
      <c r="BJL73" s="164"/>
      <c r="BJM73" s="164"/>
      <c r="BJN73" s="164"/>
      <c r="BJO73" s="164"/>
      <c r="BJP73" s="164"/>
      <c r="BJQ73" s="164"/>
      <c r="BJR73" s="164"/>
      <c r="BJS73" s="164"/>
      <c r="BJT73" s="164"/>
      <c r="BJU73" s="164"/>
      <c r="BJV73" s="164"/>
      <c r="BJW73" s="164"/>
      <c r="BJX73" s="164"/>
      <c r="BJY73" s="164"/>
      <c r="BJZ73" s="164"/>
      <c r="BKA73" s="164"/>
      <c r="BKB73" s="164"/>
      <c r="BKC73" s="164"/>
      <c r="BKD73" s="164"/>
      <c r="BKE73" s="164"/>
      <c r="BKF73" s="164"/>
      <c r="BKG73" s="164"/>
      <c r="BKH73" s="164"/>
      <c r="BKI73" s="164"/>
      <c r="BKJ73" s="164"/>
      <c r="BKK73" s="164"/>
      <c r="BKL73" s="164"/>
      <c r="BKM73" s="164"/>
      <c r="BKN73" s="164"/>
      <c r="BKO73" s="164"/>
      <c r="BKP73" s="164"/>
      <c r="BKQ73" s="164"/>
      <c r="BKR73" s="164"/>
      <c r="BKS73" s="164"/>
      <c r="BKT73" s="164"/>
      <c r="BKU73" s="164"/>
      <c r="BKV73" s="164"/>
      <c r="BKW73" s="164"/>
      <c r="BKX73" s="164"/>
      <c r="BKY73" s="164"/>
      <c r="BKZ73" s="164"/>
      <c r="BLA73" s="164"/>
      <c r="BLB73" s="164"/>
      <c r="BLC73" s="164"/>
      <c r="BLD73" s="164"/>
      <c r="BLE73" s="164"/>
      <c r="BLF73" s="164"/>
      <c r="BLG73" s="164"/>
      <c r="BLH73" s="164"/>
      <c r="BLI73" s="164"/>
      <c r="BLJ73" s="164"/>
      <c r="BLK73" s="164"/>
      <c r="BLL73" s="164"/>
      <c r="BLM73" s="164"/>
      <c r="BLN73" s="164"/>
      <c r="BLO73" s="164"/>
      <c r="BLP73" s="164"/>
      <c r="BLQ73" s="164"/>
      <c r="BLR73" s="164"/>
      <c r="BLS73" s="164"/>
      <c r="BLT73" s="164"/>
      <c r="BLU73" s="164"/>
      <c r="BLV73" s="164"/>
      <c r="BLW73" s="164"/>
      <c r="BLX73" s="164"/>
      <c r="BLY73" s="164"/>
      <c r="BLZ73" s="164"/>
      <c r="BMA73" s="164"/>
      <c r="BMB73" s="164"/>
      <c r="BMC73" s="164"/>
      <c r="BMD73" s="164"/>
      <c r="BME73" s="164"/>
      <c r="BMF73" s="164"/>
      <c r="BMG73" s="164"/>
      <c r="BMH73" s="164"/>
      <c r="BMI73" s="164"/>
      <c r="BMJ73" s="164"/>
      <c r="BMK73" s="164"/>
      <c r="BML73" s="164"/>
      <c r="BMM73" s="164"/>
      <c r="BMN73" s="164"/>
      <c r="BMO73" s="164"/>
      <c r="BMP73" s="164"/>
      <c r="BMQ73" s="164"/>
      <c r="BMR73" s="164"/>
      <c r="BMS73" s="164"/>
      <c r="BMT73" s="164"/>
      <c r="BMU73" s="164"/>
      <c r="BMV73" s="164"/>
      <c r="BMW73" s="164"/>
      <c r="BMX73" s="164"/>
      <c r="BMY73" s="164"/>
      <c r="BMZ73" s="164"/>
      <c r="BNA73" s="164"/>
      <c r="BNB73" s="164"/>
      <c r="BNC73" s="164"/>
      <c r="BND73" s="164"/>
      <c r="BNE73" s="164"/>
      <c r="BNF73" s="164"/>
      <c r="BNG73" s="164"/>
      <c r="BNH73" s="164"/>
      <c r="BNI73" s="164"/>
      <c r="BNJ73" s="164"/>
      <c r="BNK73" s="164"/>
      <c r="BNL73" s="164"/>
      <c r="BNM73" s="164"/>
      <c r="BNN73" s="164"/>
      <c r="BNO73" s="164"/>
      <c r="BNP73" s="164"/>
      <c r="BNQ73" s="164"/>
      <c r="BNR73" s="164"/>
      <c r="BNS73" s="164"/>
      <c r="BNT73" s="164"/>
      <c r="BNU73" s="164"/>
      <c r="BNV73" s="164"/>
      <c r="BNW73" s="164"/>
      <c r="BNX73" s="164"/>
      <c r="BNY73" s="164"/>
      <c r="BNZ73" s="164"/>
      <c r="BOA73" s="164"/>
      <c r="BOB73" s="164"/>
      <c r="BOC73" s="164"/>
      <c r="BOD73" s="164"/>
      <c r="BOE73" s="164"/>
      <c r="BOF73" s="164"/>
      <c r="BOG73" s="164"/>
      <c r="BOH73" s="164"/>
      <c r="BOI73" s="164"/>
      <c r="BOJ73" s="164"/>
      <c r="BOK73" s="164"/>
      <c r="BOL73" s="164"/>
      <c r="BOM73" s="164"/>
      <c r="BON73" s="164"/>
      <c r="BOO73" s="164"/>
      <c r="BOP73" s="164"/>
      <c r="BOQ73" s="164"/>
      <c r="BOR73" s="164"/>
      <c r="BOS73" s="164"/>
      <c r="BOT73" s="164"/>
      <c r="BOU73" s="164"/>
      <c r="BOV73" s="164"/>
      <c r="BOW73" s="164"/>
      <c r="BOX73" s="164"/>
      <c r="BOY73" s="164"/>
      <c r="BOZ73" s="164"/>
      <c r="BPA73" s="164"/>
      <c r="BPB73" s="164"/>
      <c r="BPC73" s="164"/>
      <c r="BPD73" s="164"/>
      <c r="BPE73" s="164"/>
      <c r="BPF73" s="164"/>
      <c r="BPG73" s="164"/>
      <c r="BPH73" s="164"/>
      <c r="BPI73" s="164"/>
      <c r="BPJ73" s="164"/>
      <c r="BPK73" s="164"/>
      <c r="BPL73" s="164"/>
      <c r="BPM73" s="164"/>
      <c r="BPN73" s="164"/>
      <c r="BPO73" s="164"/>
      <c r="BPP73" s="164"/>
      <c r="BPQ73" s="164"/>
      <c r="BPR73" s="164"/>
      <c r="BPS73" s="164"/>
      <c r="BPT73" s="164"/>
      <c r="BPU73" s="164"/>
      <c r="BPV73" s="164"/>
      <c r="BPW73" s="164"/>
      <c r="BPX73" s="164"/>
      <c r="BPY73" s="164"/>
      <c r="BPZ73" s="164"/>
      <c r="BQA73" s="164"/>
      <c r="BQB73" s="164"/>
      <c r="BQC73" s="164"/>
      <c r="BQD73" s="164"/>
      <c r="BQE73" s="164"/>
      <c r="BQF73" s="164"/>
      <c r="BQG73" s="164"/>
      <c r="BQH73" s="164"/>
      <c r="BQI73" s="164"/>
      <c r="BQJ73" s="164"/>
      <c r="BQK73" s="164"/>
      <c r="BQL73" s="164"/>
      <c r="BQM73" s="164"/>
      <c r="BQN73" s="164"/>
      <c r="BQO73" s="164"/>
      <c r="BQP73" s="164"/>
      <c r="BQQ73" s="164"/>
      <c r="BQR73" s="164"/>
      <c r="BQS73" s="164"/>
      <c r="BQT73" s="164"/>
      <c r="BQU73" s="164"/>
      <c r="BQV73" s="164"/>
      <c r="BQW73" s="164"/>
      <c r="BQX73" s="164"/>
      <c r="BQY73" s="164"/>
      <c r="BQZ73" s="164"/>
      <c r="BRA73" s="164"/>
      <c r="BRB73" s="164"/>
      <c r="BRC73" s="164"/>
      <c r="BRD73" s="164"/>
      <c r="BRE73" s="164"/>
      <c r="BRF73" s="164"/>
      <c r="BRG73" s="164"/>
      <c r="BRH73" s="164"/>
      <c r="BRI73" s="164"/>
      <c r="BRJ73" s="164"/>
      <c r="BRK73" s="164"/>
      <c r="BRL73" s="164"/>
      <c r="BRM73" s="164"/>
      <c r="BRN73" s="164"/>
      <c r="BRO73" s="164"/>
      <c r="BRP73" s="164"/>
      <c r="BRQ73" s="164"/>
      <c r="BRR73" s="164"/>
      <c r="BRS73" s="164"/>
      <c r="BRT73" s="164"/>
      <c r="BRU73" s="164"/>
      <c r="BRV73" s="164"/>
      <c r="BRW73" s="164"/>
      <c r="BRX73" s="164"/>
      <c r="BRY73" s="164"/>
      <c r="BRZ73" s="164"/>
      <c r="BSA73" s="164"/>
      <c r="BSB73" s="164"/>
      <c r="BSC73" s="164"/>
      <c r="BSD73" s="164"/>
      <c r="BSE73" s="164"/>
      <c r="BSF73" s="164"/>
      <c r="BSG73" s="164"/>
      <c r="BSH73" s="164"/>
      <c r="BSI73" s="164"/>
      <c r="BSJ73" s="164"/>
      <c r="BSK73" s="164"/>
      <c r="BSL73" s="164"/>
      <c r="BSM73" s="164"/>
      <c r="BSN73" s="164"/>
      <c r="BSO73" s="164"/>
      <c r="BSP73" s="164"/>
      <c r="BSQ73" s="164"/>
      <c r="BSR73" s="164"/>
      <c r="BSS73" s="164"/>
      <c r="BST73" s="164"/>
      <c r="BSU73" s="164"/>
      <c r="BSV73" s="164"/>
      <c r="BSW73" s="164"/>
      <c r="BSX73" s="164"/>
      <c r="BSY73" s="164"/>
      <c r="BSZ73" s="164"/>
      <c r="BTA73" s="164"/>
      <c r="BTB73" s="164"/>
      <c r="BTC73" s="164"/>
      <c r="BTD73" s="164"/>
      <c r="BTE73" s="164"/>
      <c r="BTF73" s="164"/>
      <c r="BTG73" s="164"/>
      <c r="BTH73" s="164"/>
      <c r="BTI73" s="164"/>
      <c r="BTJ73" s="164"/>
      <c r="BTK73" s="164"/>
      <c r="BTL73" s="164"/>
      <c r="BTM73" s="164"/>
      <c r="BTN73" s="164"/>
      <c r="BTO73" s="164"/>
      <c r="BTP73" s="164"/>
      <c r="BTQ73" s="164"/>
      <c r="BTR73" s="164"/>
      <c r="BTS73" s="164"/>
      <c r="BTT73" s="164"/>
      <c r="BTU73" s="164"/>
      <c r="BTV73" s="164"/>
      <c r="BTW73" s="164"/>
      <c r="BTX73" s="164"/>
      <c r="BTY73" s="164"/>
      <c r="BTZ73" s="164"/>
      <c r="BUA73" s="164"/>
      <c r="BUB73" s="164"/>
      <c r="BUC73" s="164"/>
      <c r="BUD73" s="164"/>
      <c r="BUE73" s="164"/>
      <c r="BUF73" s="164"/>
      <c r="BUG73" s="164"/>
      <c r="BUH73" s="164"/>
      <c r="BUI73" s="164"/>
      <c r="BUJ73" s="164"/>
      <c r="BUK73" s="164"/>
      <c r="BUL73" s="164"/>
      <c r="BUM73" s="164"/>
      <c r="BUN73" s="164"/>
      <c r="BUO73" s="164"/>
      <c r="BUP73" s="164"/>
      <c r="BUQ73" s="164"/>
      <c r="BUR73" s="164"/>
      <c r="BUS73" s="164"/>
      <c r="BUT73" s="164"/>
      <c r="BUU73" s="164"/>
      <c r="BUV73" s="164"/>
      <c r="BUW73" s="164"/>
      <c r="BUX73" s="164"/>
      <c r="BUY73" s="164"/>
      <c r="BUZ73" s="164"/>
      <c r="BVA73" s="164"/>
      <c r="BVB73" s="164"/>
      <c r="BVC73" s="164"/>
      <c r="BVD73" s="164"/>
      <c r="BVE73" s="164"/>
      <c r="BVF73" s="164"/>
      <c r="BVG73" s="164"/>
      <c r="BVH73" s="164"/>
      <c r="BVI73" s="164"/>
      <c r="BVJ73" s="164"/>
      <c r="BVK73" s="164"/>
      <c r="BVL73" s="164"/>
      <c r="BVM73" s="164"/>
      <c r="BVN73" s="164"/>
      <c r="BVO73" s="164"/>
      <c r="BVP73" s="164"/>
      <c r="BVQ73" s="164"/>
      <c r="BVR73" s="164"/>
      <c r="BVS73" s="164"/>
      <c r="BVT73" s="164"/>
      <c r="BVU73" s="164"/>
      <c r="BVV73" s="164"/>
      <c r="BVW73" s="164"/>
      <c r="BVX73" s="164"/>
      <c r="BVY73" s="164"/>
      <c r="BVZ73" s="164"/>
      <c r="BWA73" s="164"/>
      <c r="BWB73" s="164"/>
      <c r="BWC73" s="164"/>
      <c r="BWD73" s="164"/>
      <c r="BWE73" s="164"/>
      <c r="BWF73" s="164"/>
      <c r="BWG73" s="164"/>
      <c r="BWH73" s="164"/>
      <c r="BWI73" s="164"/>
      <c r="BWJ73" s="164"/>
      <c r="BWK73" s="164"/>
      <c r="BWL73" s="164"/>
      <c r="BWM73" s="164"/>
      <c r="BWN73" s="164"/>
      <c r="BWO73" s="164"/>
      <c r="BWP73" s="164"/>
      <c r="BWQ73" s="164"/>
      <c r="BWR73" s="164"/>
      <c r="BWS73" s="164"/>
      <c r="BWT73" s="164"/>
      <c r="BWU73" s="164"/>
      <c r="BWV73" s="164"/>
      <c r="BWW73" s="164"/>
      <c r="BWX73" s="164"/>
      <c r="BWY73" s="164"/>
      <c r="BWZ73" s="164"/>
      <c r="BXA73" s="164"/>
      <c r="BXB73" s="164"/>
      <c r="BXC73" s="164"/>
      <c r="BXD73" s="164"/>
      <c r="BXE73" s="164"/>
      <c r="BXF73" s="164"/>
      <c r="BXG73" s="164"/>
      <c r="BXH73" s="164"/>
      <c r="BXI73" s="164"/>
      <c r="BXJ73" s="164"/>
      <c r="BXK73" s="164"/>
      <c r="BXL73" s="164"/>
      <c r="BXM73" s="164"/>
      <c r="BXN73" s="164"/>
      <c r="BXO73" s="164"/>
      <c r="BXP73" s="164"/>
      <c r="BXQ73" s="164"/>
      <c r="BXR73" s="164"/>
      <c r="BXS73" s="164"/>
      <c r="BXT73" s="164"/>
      <c r="BXU73" s="164"/>
      <c r="BXV73" s="164"/>
      <c r="BXW73" s="164"/>
      <c r="BXX73" s="164"/>
      <c r="BXY73" s="164"/>
      <c r="BXZ73" s="164"/>
      <c r="BYA73" s="164"/>
      <c r="BYB73" s="164"/>
      <c r="BYC73" s="164"/>
      <c r="BYD73" s="164"/>
      <c r="BYE73" s="164"/>
      <c r="BYF73" s="164"/>
      <c r="BYG73" s="164"/>
      <c r="BYH73" s="164"/>
      <c r="BYI73" s="164"/>
      <c r="BYJ73" s="164"/>
      <c r="BYK73" s="164"/>
      <c r="BYL73" s="164"/>
      <c r="BYM73" s="164"/>
      <c r="BYN73" s="164"/>
      <c r="BYO73" s="164"/>
      <c r="BYP73" s="164"/>
      <c r="BYQ73" s="164"/>
      <c r="BYR73" s="164"/>
      <c r="BYS73" s="164"/>
      <c r="BYT73" s="164"/>
      <c r="BYU73" s="164"/>
      <c r="BYV73" s="164"/>
      <c r="BYW73" s="164"/>
      <c r="BYX73" s="164"/>
      <c r="BYY73" s="164"/>
      <c r="BYZ73" s="164"/>
      <c r="BZA73" s="164"/>
      <c r="BZB73" s="164"/>
      <c r="BZC73" s="164"/>
      <c r="BZD73" s="164"/>
      <c r="BZE73" s="164"/>
      <c r="BZF73" s="164"/>
      <c r="BZG73" s="164"/>
      <c r="BZH73" s="164"/>
      <c r="BZI73" s="164"/>
      <c r="BZJ73" s="164"/>
      <c r="BZK73" s="164"/>
      <c r="BZL73" s="164"/>
      <c r="BZM73" s="164"/>
      <c r="BZN73" s="164"/>
      <c r="BZO73" s="164"/>
      <c r="BZP73" s="164"/>
      <c r="BZQ73" s="164"/>
      <c r="BZR73" s="164"/>
      <c r="BZS73" s="164"/>
      <c r="BZT73" s="164"/>
      <c r="BZU73" s="164"/>
      <c r="BZV73" s="164"/>
      <c r="BZW73" s="164"/>
      <c r="BZX73" s="164"/>
      <c r="BZY73" s="164"/>
      <c r="BZZ73" s="164"/>
      <c r="CAA73" s="164"/>
      <c r="CAB73" s="164"/>
      <c r="CAC73" s="164"/>
      <c r="CAD73" s="164"/>
      <c r="CAE73" s="164"/>
      <c r="CAF73" s="164"/>
      <c r="CAG73" s="164"/>
      <c r="CAH73" s="164"/>
      <c r="CAI73" s="164"/>
      <c r="CAJ73" s="164"/>
      <c r="CAK73" s="164"/>
      <c r="CAL73" s="164"/>
      <c r="CAM73" s="164"/>
      <c r="CAN73" s="164"/>
      <c r="CAO73" s="164"/>
      <c r="CAP73" s="164"/>
      <c r="CAQ73" s="164"/>
      <c r="CAR73" s="164"/>
      <c r="CAS73" s="164"/>
      <c r="CAT73" s="164"/>
      <c r="CAU73" s="164"/>
      <c r="CAV73" s="164"/>
      <c r="CAW73" s="164"/>
      <c r="CAX73" s="164"/>
      <c r="CAY73" s="164"/>
      <c r="CAZ73" s="164"/>
      <c r="CBA73" s="164"/>
      <c r="CBB73" s="164"/>
      <c r="CBC73" s="164"/>
      <c r="CBD73" s="164"/>
      <c r="CBE73" s="164"/>
      <c r="CBF73" s="164"/>
      <c r="CBG73" s="164"/>
      <c r="CBH73" s="164"/>
      <c r="CBI73" s="164"/>
      <c r="CBJ73" s="164"/>
      <c r="CBK73" s="164"/>
      <c r="CBL73" s="164"/>
      <c r="CBM73" s="164"/>
      <c r="CBN73" s="164"/>
      <c r="CBO73" s="164"/>
      <c r="CBP73" s="164"/>
      <c r="CBQ73" s="164"/>
      <c r="CBR73" s="164"/>
      <c r="CBS73" s="164"/>
      <c r="CBT73" s="164"/>
      <c r="CBU73" s="164"/>
      <c r="CBV73" s="164"/>
      <c r="CBW73" s="164"/>
      <c r="CBX73" s="164"/>
      <c r="CBY73" s="164"/>
      <c r="CBZ73" s="164"/>
      <c r="CCA73" s="164"/>
      <c r="CCB73" s="164"/>
      <c r="CCC73" s="164"/>
      <c r="CCD73" s="164"/>
      <c r="CCE73" s="164"/>
      <c r="CCF73" s="164"/>
      <c r="CCG73" s="164"/>
      <c r="CCH73" s="164"/>
      <c r="CCI73" s="164"/>
      <c r="CCJ73" s="164"/>
      <c r="CCK73" s="164"/>
      <c r="CCL73" s="164"/>
      <c r="CCM73" s="164"/>
      <c r="CCN73" s="164"/>
      <c r="CCO73" s="164"/>
      <c r="CCP73" s="164"/>
      <c r="CCQ73" s="164"/>
      <c r="CCR73" s="164"/>
      <c r="CCS73" s="164"/>
      <c r="CCT73" s="164"/>
      <c r="CCU73" s="164"/>
      <c r="CCV73" s="164"/>
      <c r="CCW73" s="164"/>
      <c r="CCX73" s="164"/>
      <c r="CCY73" s="164"/>
      <c r="CCZ73" s="164"/>
      <c r="CDA73" s="164"/>
      <c r="CDB73" s="164"/>
      <c r="CDC73" s="164"/>
      <c r="CDD73" s="164"/>
      <c r="CDE73" s="164"/>
      <c r="CDF73" s="164"/>
      <c r="CDG73" s="164"/>
      <c r="CDH73" s="164"/>
      <c r="CDI73" s="164"/>
      <c r="CDJ73" s="164"/>
      <c r="CDK73" s="164"/>
      <c r="CDL73" s="164"/>
      <c r="CDM73" s="164"/>
      <c r="CDN73" s="164"/>
      <c r="CDO73" s="164"/>
      <c r="CDP73" s="164"/>
      <c r="CDQ73" s="164"/>
      <c r="CDR73" s="164"/>
      <c r="CDS73" s="164"/>
      <c r="CDT73" s="164"/>
      <c r="CDU73" s="164"/>
      <c r="CDV73" s="164"/>
      <c r="CDW73" s="164"/>
      <c r="CDX73" s="164"/>
      <c r="CDY73" s="164"/>
      <c r="CDZ73" s="164"/>
      <c r="CEA73" s="164"/>
      <c r="CEB73" s="164"/>
      <c r="CEC73" s="164"/>
      <c r="CED73" s="164"/>
      <c r="CEE73" s="164"/>
      <c r="CEF73" s="164"/>
      <c r="CEG73" s="164"/>
      <c r="CEH73" s="164"/>
      <c r="CEI73" s="164"/>
      <c r="CEJ73" s="164"/>
      <c r="CEK73" s="164"/>
      <c r="CEL73" s="164"/>
      <c r="CEM73" s="164"/>
      <c r="CEN73" s="164"/>
      <c r="CEO73" s="164"/>
      <c r="CEP73" s="164"/>
      <c r="CEQ73" s="164"/>
      <c r="CER73" s="164"/>
      <c r="CES73" s="164"/>
      <c r="CET73" s="164"/>
      <c r="CEU73" s="164"/>
      <c r="CEV73" s="164"/>
      <c r="CEW73" s="164"/>
      <c r="CEX73" s="164"/>
      <c r="CEY73" s="164"/>
      <c r="CEZ73" s="164"/>
      <c r="CFA73" s="164"/>
      <c r="CFB73" s="164"/>
      <c r="CFC73" s="164"/>
      <c r="CFD73" s="164"/>
      <c r="CFE73" s="164"/>
      <c r="CFF73" s="164"/>
      <c r="CFG73" s="164"/>
      <c r="CFH73" s="164"/>
      <c r="CFI73" s="164"/>
      <c r="CFJ73" s="164"/>
      <c r="CFK73" s="164"/>
      <c r="CFL73" s="164"/>
      <c r="CFM73" s="164"/>
      <c r="CFN73" s="164"/>
      <c r="CFO73" s="164"/>
      <c r="CFP73" s="164"/>
      <c r="CFQ73" s="164"/>
      <c r="CFR73" s="164"/>
      <c r="CFS73" s="164"/>
      <c r="CFT73" s="164"/>
      <c r="CFU73" s="164"/>
      <c r="CFV73" s="164"/>
      <c r="CFW73" s="164"/>
      <c r="CFX73" s="164"/>
      <c r="CFY73" s="164"/>
      <c r="CFZ73" s="164"/>
      <c r="CGA73" s="164"/>
      <c r="CGB73" s="164"/>
      <c r="CGC73" s="164"/>
      <c r="CGD73" s="164"/>
      <c r="CGE73" s="164"/>
      <c r="CGF73" s="164"/>
      <c r="CGG73" s="164"/>
      <c r="CGH73" s="164"/>
      <c r="CGI73" s="164"/>
      <c r="CGJ73" s="164"/>
      <c r="CGK73" s="164"/>
      <c r="CGL73" s="164"/>
      <c r="CGM73" s="164"/>
      <c r="CGN73" s="164"/>
      <c r="CGO73" s="164"/>
      <c r="CGP73" s="164"/>
      <c r="CGQ73" s="164"/>
      <c r="CGR73" s="164"/>
      <c r="CGS73" s="164"/>
      <c r="CGT73" s="164"/>
      <c r="CGU73" s="164"/>
      <c r="CGV73" s="164"/>
      <c r="CGW73" s="164"/>
      <c r="CGX73" s="164"/>
      <c r="CGY73" s="164"/>
      <c r="CGZ73" s="164"/>
      <c r="CHA73" s="164"/>
      <c r="CHB73" s="164"/>
      <c r="CHC73" s="164"/>
      <c r="CHD73" s="164"/>
      <c r="CHE73" s="164"/>
      <c r="CHF73" s="164"/>
      <c r="CHG73" s="164"/>
      <c r="CHH73" s="164"/>
      <c r="CHI73" s="164"/>
      <c r="CHJ73" s="164"/>
      <c r="CHK73" s="164"/>
      <c r="CHL73" s="164"/>
      <c r="CHM73" s="164"/>
      <c r="CHN73" s="164"/>
      <c r="CHO73" s="164"/>
      <c r="CHP73" s="164"/>
      <c r="CHQ73" s="164"/>
      <c r="CHR73" s="164"/>
      <c r="CHS73" s="164"/>
      <c r="CHT73" s="164"/>
      <c r="CHU73" s="164"/>
      <c r="CHV73" s="164"/>
      <c r="CHW73" s="164"/>
      <c r="CHX73" s="164"/>
      <c r="CHY73" s="164"/>
      <c r="CHZ73" s="164"/>
      <c r="CIA73" s="164"/>
      <c r="CIB73" s="164"/>
      <c r="CIC73" s="164"/>
      <c r="CID73" s="164"/>
      <c r="CIE73" s="164"/>
      <c r="CIF73" s="164"/>
      <c r="CIG73" s="164"/>
      <c r="CIH73" s="164"/>
      <c r="CII73" s="164"/>
      <c r="CIJ73" s="164"/>
      <c r="CIK73" s="164"/>
      <c r="CIL73" s="164"/>
      <c r="CIM73" s="164"/>
      <c r="CIN73" s="164"/>
      <c r="CIO73" s="164"/>
      <c r="CIP73" s="164"/>
      <c r="CIQ73" s="164"/>
      <c r="CIR73" s="164"/>
      <c r="CIS73" s="164"/>
      <c r="CIT73" s="164"/>
      <c r="CIU73" s="164"/>
      <c r="CIV73" s="164"/>
      <c r="CIW73" s="164"/>
      <c r="CIX73" s="164"/>
      <c r="CIY73" s="164"/>
      <c r="CIZ73" s="164"/>
      <c r="CJA73" s="164"/>
      <c r="CJB73" s="164"/>
      <c r="CJC73" s="164"/>
      <c r="CJD73" s="164"/>
      <c r="CJE73" s="164"/>
      <c r="CJF73" s="164"/>
      <c r="CJG73" s="164"/>
      <c r="CJH73" s="164"/>
      <c r="CJI73" s="164"/>
      <c r="CJJ73" s="164"/>
      <c r="CJK73" s="164"/>
      <c r="CJL73" s="164"/>
      <c r="CJM73" s="164"/>
      <c r="CJN73" s="164"/>
      <c r="CJO73" s="164"/>
      <c r="CJP73" s="164"/>
      <c r="CJQ73" s="164"/>
      <c r="CJR73" s="164"/>
      <c r="CJS73" s="164"/>
      <c r="CJT73" s="164"/>
      <c r="CJU73" s="164"/>
      <c r="CJV73" s="164"/>
      <c r="CJW73" s="164"/>
      <c r="CJX73" s="164"/>
      <c r="CJY73" s="164"/>
      <c r="CJZ73" s="164"/>
      <c r="CKA73" s="164"/>
      <c r="CKB73" s="164"/>
      <c r="CKC73" s="164"/>
      <c r="CKD73" s="164"/>
      <c r="CKE73" s="164"/>
      <c r="CKF73" s="164"/>
      <c r="CKG73" s="164"/>
      <c r="CKH73" s="164"/>
      <c r="CKI73" s="164"/>
      <c r="CKJ73" s="164"/>
      <c r="CKK73" s="164"/>
      <c r="CKL73" s="164"/>
      <c r="CKM73" s="164"/>
      <c r="CKN73" s="164"/>
      <c r="CKO73" s="164"/>
      <c r="CKP73" s="164"/>
      <c r="CKQ73" s="164"/>
      <c r="CKR73" s="164"/>
      <c r="CKS73" s="164"/>
      <c r="CKT73" s="164"/>
      <c r="CKU73" s="164"/>
      <c r="CKV73" s="164"/>
      <c r="CKW73" s="164"/>
      <c r="CKX73" s="164"/>
      <c r="CKY73" s="164"/>
      <c r="CKZ73" s="164"/>
      <c r="CLA73" s="164"/>
      <c r="CLB73" s="164"/>
      <c r="CLC73" s="164"/>
      <c r="CLD73" s="164"/>
      <c r="CLE73" s="164"/>
      <c r="CLF73" s="164"/>
      <c r="CLG73" s="164"/>
      <c r="CLH73" s="164"/>
      <c r="CLI73" s="164"/>
      <c r="CLJ73" s="164"/>
      <c r="CLK73" s="164"/>
      <c r="CLL73" s="164"/>
      <c r="CLM73" s="164"/>
      <c r="CLN73" s="164"/>
      <c r="CLO73" s="164"/>
      <c r="CLP73" s="164"/>
      <c r="CLQ73" s="164"/>
      <c r="CLR73" s="164"/>
      <c r="CLS73" s="164"/>
      <c r="CLT73" s="164"/>
      <c r="CLU73" s="164"/>
      <c r="CLV73" s="164"/>
      <c r="CLW73" s="164"/>
      <c r="CLX73" s="164"/>
      <c r="CLY73" s="164"/>
      <c r="CLZ73" s="164"/>
      <c r="CMA73" s="164"/>
      <c r="CMB73" s="164"/>
      <c r="CMC73" s="164"/>
      <c r="CMD73" s="164"/>
      <c r="CME73" s="164"/>
      <c r="CMF73" s="164"/>
      <c r="CMG73" s="164"/>
      <c r="CMH73" s="164"/>
      <c r="CMI73" s="164"/>
      <c r="CMJ73" s="164"/>
      <c r="CMK73" s="164"/>
      <c r="CML73" s="164"/>
      <c r="CMM73" s="164"/>
      <c r="CMN73" s="164"/>
      <c r="CMO73" s="164"/>
      <c r="CMP73" s="164"/>
      <c r="CMQ73" s="164"/>
      <c r="CMR73" s="164"/>
      <c r="CMS73" s="164"/>
      <c r="CMT73" s="164"/>
      <c r="CMU73" s="164"/>
      <c r="CMV73" s="164"/>
      <c r="CMW73" s="164"/>
      <c r="CMX73" s="164"/>
      <c r="CMY73" s="164"/>
      <c r="CMZ73" s="164"/>
      <c r="CNA73" s="164"/>
      <c r="CNB73" s="164"/>
      <c r="CNC73" s="164"/>
      <c r="CND73" s="164"/>
      <c r="CNE73" s="164"/>
      <c r="CNF73" s="164"/>
      <c r="CNG73" s="164"/>
      <c r="CNH73" s="164"/>
      <c r="CNI73" s="164"/>
      <c r="CNJ73" s="164"/>
      <c r="CNK73" s="164"/>
      <c r="CNL73" s="164"/>
      <c r="CNM73" s="164"/>
      <c r="CNN73" s="164"/>
      <c r="CNO73" s="164"/>
      <c r="CNP73" s="164"/>
      <c r="CNQ73" s="164"/>
      <c r="CNR73" s="164"/>
      <c r="CNS73" s="164"/>
      <c r="CNT73" s="164"/>
      <c r="CNU73" s="164"/>
      <c r="CNV73" s="164"/>
      <c r="CNW73" s="164"/>
      <c r="CNX73" s="164"/>
      <c r="CNY73" s="164"/>
      <c r="CNZ73" s="164"/>
      <c r="COA73" s="164"/>
      <c r="COB73" s="164"/>
      <c r="COC73" s="164"/>
      <c r="COD73" s="164"/>
      <c r="COE73" s="164"/>
      <c r="COF73" s="164"/>
      <c r="COG73" s="164"/>
      <c r="COH73" s="164"/>
      <c r="COI73" s="164"/>
      <c r="COJ73" s="164"/>
      <c r="COK73" s="164"/>
      <c r="COL73" s="164"/>
      <c r="COM73" s="164"/>
      <c r="CON73" s="164"/>
      <c r="COO73" s="164"/>
      <c r="COP73" s="164"/>
      <c r="COQ73" s="164"/>
      <c r="COR73" s="164"/>
      <c r="COS73" s="164"/>
      <c r="COT73" s="164"/>
      <c r="COU73" s="164"/>
      <c r="COV73" s="164"/>
      <c r="COW73" s="164"/>
      <c r="COX73" s="164"/>
      <c r="COY73" s="164"/>
      <c r="COZ73" s="164"/>
      <c r="CPA73" s="164"/>
      <c r="CPB73" s="164"/>
      <c r="CPC73" s="164"/>
      <c r="CPD73" s="164"/>
      <c r="CPE73" s="164"/>
      <c r="CPF73" s="164"/>
      <c r="CPG73" s="164"/>
      <c r="CPH73" s="164"/>
      <c r="CPI73" s="164"/>
      <c r="CPJ73" s="164"/>
      <c r="CPK73" s="164"/>
      <c r="CPL73" s="164"/>
      <c r="CPM73" s="164"/>
      <c r="CPN73" s="164"/>
      <c r="CPO73" s="164"/>
      <c r="CPP73" s="164"/>
      <c r="CPQ73" s="164"/>
      <c r="CPR73" s="164"/>
      <c r="CPS73" s="164"/>
      <c r="CPT73" s="164"/>
      <c r="CPU73" s="164"/>
      <c r="CPV73" s="164"/>
      <c r="CPW73" s="164"/>
      <c r="CPX73" s="164"/>
      <c r="CPY73" s="164"/>
      <c r="CPZ73" s="164"/>
      <c r="CQA73" s="164"/>
      <c r="CQB73" s="164"/>
      <c r="CQC73" s="164"/>
      <c r="CQD73" s="164"/>
      <c r="CQE73" s="164"/>
      <c r="CQF73" s="164"/>
      <c r="CQG73" s="164"/>
      <c r="CQH73" s="164"/>
      <c r="CQI73" s="164"/>
      <c r="CQJ73" s="164"/>
      <c r="CQK73" s="164"/>
      <c r="CQL73" s="164"/>
      <c r="CQM73" s="164"/>
      <c r="CQN73" s="164"/>
      <c r="CQO73" s="164"/>
      <c r="CQP73" s="164"/>
      <c r="CQQ73" s="164"/>
      <c r="CQR73" s="164"/>
      <c r="CQS73" s="164"/>
      <c r="CQT73" s="164"/>
      <c r="CQU73" s="164"/>
      <c r="CQV73" s="164"/>
      <c r="CQW73" s="164"/>
      <c r="CQX73" s="164"/>
      <c r="CQY73" s="164"/>
      <c r="CQZ73" s="164"/>
      <c r="CRA73" s="164"/>
      <c r="CRB73" s="164"/>
      <c r="CRC73" s="164"/>
      <c r="CRD73" s="164"/>
      <c r="CRE73" s="164"/>
      <c r="CRF73" s="164"/>
      <c r="CRG73" s="164"/>
      <c r="CRH73" s="164"/>
      <c r="CRI73" s="164"/>
      <c r="CRJ73" s="164"/>
      <c r="CRK73" s="164"/>
      <c r="CRL73" s="164"/>
      <c r="CRM73" s="164"/>
      <c r="CRN73" s="164"/>
      <c r="CRO73" s="164"/>
      <c r="CRP73" s="164"/>
      <c r="CRQ73" s="164"/>
      <c r="CRR73" s="164"/>
      <c r="CRS73" s="164"/>
      <c r="CRT73" s="164"/>
      <c r="CRU73" s="164"/>
      <c r="CRV73" s="164"/>
      <c r="CRW73" s="164"/>
      <c r="CRX73" s="164"/>
      <c r="CRY73" s="164"/>
      <c r="CRZ73" s="164"/>
      <c r="CSA73" s="164"/>
      <c r="CSB73" s="164"/>
      <c r="CSC73" s="164"/>
      <c r="CSD73" s="164"/>
      <c r="CSE73" s="164"/>
      <c r="CSF73" s="164"/>
      <c r="CSG73" s="164"/>
      <c r="CSH73" s="164"/>
      <c r="CSI73" s="164"/>
      <c r="CSJ73" s="164"/>
      <c r="CSK73" s="164"/>
      <c r="CSL73" s="164"/>
      <c r="CSM73" s="164"/>
      <c r="CSN73" s="164"/>
      <c r="CSO73" s="164"/>
      <c r="CSP73" s="164"/>
      <c r="CSQ73" s="164"/>
      <c r="CSR73" s="164"/>
      <c r="CSS73" s="164"/>
      <c r="CST73" s="164"/>
      <c r="CSU73" s="164"/>
      <c r="CSV73" s="164"/>
      <c r="CSW73" s="164"/>
      <c r="CSX73" s="164"/>
      <c r="CSY73" s="164"/>
      <c r="CSZ73" s="164"/>
      <c r="CTA73" s="164"/>
      <c r="CTB73" s="164"/>
      <c r="CTC73" s="164"/>
      <c r="CTD73" s="164"/>
      <c r="CTE73" s="164"/>
      <c r="CTF73" s="164"/>
      <c r="CTG73" s="164"/>
      <c r="CTH73" s="164"/>
      <c r="CTI73" s="164"/>
      <c r="CTJ73" s="164"/>
      <c r="CTK73" s="164"/>
      <c r="CTL73" s="164"/>
      <c r="CTM73" s="164"/>
      <c r="CTN73" s="164"/>
      <c r="CTO73" s="164"/>
      <c r="CTP73" s="164"/>
      <c r="CTQ73" s="164"/>
      <c r="CTR73" s="164"/>
      <c r="CTS73" s="164"/>
      <c r="CTT73" s="164"/>
      <c r="CTU73" s="164"/>
      <c r="CTV73" s="164"/>
      <c r="CTW73" s="164"/>
      <c r="CTX73" s="164"/>
      <c r="CTY73" s="164"/>
      <c r="CTZ73" s="164"/>
      <c r="CUA73" s="164"/>
      <c r="CUB73" s="164"/>
      <c r="CUC73" s="164"/>
      <c r="CUD73" s="164"/>
      <c r="CUE73" s="164"/>
      <c r="CUF73" s="164"/>
      <c r="CUG73" s="164"/>
      <c r="CUH73" s="164"/>
      <c r="CUI73" s="164"/>
      <c r="CUJ73" s="164"/>
      <c r="CUK73" s="164"/>
      <c r="CUL73" s="164"/>
      <c r="CUM73" s="164"/>
      <c r="CUN73" s="164"/>
      <c r="CUO73" s="164"/>
      <c r="CUP73" s="164"/>
      <c r="CUQ73" s="164"/>
      <c r="CUR73" s="164"/>
      <c r="CUS73" s="164"/>
      <c r="CUT73" s="164"/>
      <c r="CUU73" s="164"/>
      <c r="CUV73" s="164"/>
      <c r="CUW73" s="164"/>
      <c r="CUX73" s="164"/>
      <c r="CUY73" s="164"/>
      <c r="CUZ73" s="164"/>
      <c r="CVA73" s="164"/>
      <c r="CVB73" s="164"/>
      <c r="CVC73" s="164"/>
      <c r="CVD73" s="164"/>
      <c r="CVE73" s="164"/>
      <c r="CVF73" s="164"/>
      <c r="CVG73" s="164"/>
      <c r="CVH73" s="164"/>
      <c r="CVI73" s="164"/>
      <c r="CVJ73" s="164"/>
      <c r="CVK73" s="164"/>
      <c r="CVL73" s="164"/>
      <c r="CVM73" s="164"/>
      <c r="CVN73" s="164"/>
      <c r="CVO73" s="164"/>
      <c r="CVP73" s="164"/>
      <c r="CVQ73" s="164"/>
      <c r="CVR73" s="164"/>
      <c r="CVS73" s="164"/>
      <c r="CVT73" s="164"/>
      <c r="CVU73" s="164"/>
      <c r="CVV73" s="164"/>
      <c r="CVW73" s="164"/>
      <c r="CVX73" s="164"/>
      <c r="CVY73" s="164"/>
      <c r="CVZ73" s="164"/>
      <c r="CWA73" s="164"/>
      <c r="CWB73" s="164"/>
      <c r="CWC73" s="164"/>
      <c r="CWD73" s="164"/>
      <c r="CWE73" s="164"/>
      <c r="CWF73" s="164"/>
      <c r="CWG73" s="164"/>
      <c r="CWH73" s="164"/>
      <c r="CWI73" s="164"/>
      <c r="CWJ73" s="164"/>
      <c r="CWK73" s="164"/>
      <c r="CWL73" s="164"/>
      <c r="CWM73" s="164"/>
      <c r="CWN73" s="164"/>
      <c r="CWO73" s="164"/>
      <c r="CWP73" s="164"/>
      <c r="CWQ73" s="164"/>
      <c r="CWR73" s="164"/>
      <c r="CWS73" s="164"/>
      <c r="CWT73" s="164"/>
      <c r="CWU73" s="164"/>
      <c r="CWV73" s="164"/>
      <c r="CWW73" s="164"/>
      <c r="CWX73" s="164"/>
      <c r="CWY73" s="164"/>
      <c r="CWZ73" s="164"/>
      <c r="CXA73" s="164"/>
      <c r="CXB73" s="164"/>
      <c r="CXC73" s="164"/>
      <c r="CXD73" s="164"/>
      <c r="CXE73" s="164"/>
      <c r="CXF73" s="164"/>
      <c r="CXG73" s="164"/>
      <c r="CXH73" s="164"/>
      <c r="CXI73" s="164"/>
      <c r="CXJ73" s="164"/>
      <c r="CXK73" s="164"/>
      <c r="CXL73" s="164"/>
      <c r="CXM73" s="164"/>
      <c r="CXN73" s="164"/>
      <c r="CXO73" s="164"/>
      <c r="CXP73" s="164"/>
      <c r="CXQ73" s="164"/>
      <c r="CXR73" s="164"/>
      <c r="CXS73" s="164"/>
      <c r="CXT73" s="164"/>
      <c r="CXU73" s="164"/>
      <c r="CXV73" s="164"/>
      <c r="CXW73" s="164"/>
      <c r="CXX73" s="164"/>
      <c r="CXY73" s="164"/>
      <c r="CXZ73" s="164"/>
      <c r="CYA73" s="164"/>
      <c r="CYB73" s="164"/>
      <c r="CYC73" s="164"/>
      <c r="CYD73" s="164"/>
      <c r="CYE73" s="164"/>
      <c r="CYF73" s="164"/>
      <c r="CYG73" s="164"/>
      <c r="CYH73" s="164"/>
      <c r="CYI73" s="164"/>
      <c r="CYJ73" s="164"/>
      <c r="CYK73" s="164"/>
      <c r="CYL73" s="164"/>
      <c r="CYM73" s="164"/>
      <c r="CYN73" s="164"/>
      <c r="CYO73" s="164"/>
      <c r="CYP73" s="164"/>
      <c r="CYQ73" s="164"/>
      <c r="CYR73" s="164"/>
      <c r="CYS73" s="164"/>
      <c r="CYT73" s="164"/>
      <c r="CYU73" s="164"/>
      <c r="CYV73" s="164"/>
      <c r="CYW73" s="164"/>
      <c r="CYX73" s="164"/>
      <c r="CYY73" s="164"/>
      <c r="CYZ73" s="164"/>
      <c r="CZA73" s="164"/>
      <c r="CZB73" s="164"/>
      <c r="CZC73" s="164"/>
      <c r="CZD73" s="164"/>
      <c r="CZE73" s="164"/>
      <c r="CZF73" s="164"/>
      <c r="CZG73" s="164"/>
      <c r="CZH73" s="164"/>
      <c r="CZI73" s="164"/>
      <c r="CZJ73" s="164"/>
      <c r="CZK73" s="164"/>
      <c r="CZL73" s="164"/>
      <c r="CZM73" s="164"/>
      <c r="CZN73" s="164"/>
      <c r="CZO73" s="164"/>
      <c r="CZP73" s="164"/>
      <c r="CZQ73" s="164"/>
      <c r="CZR73" s="164"/>
      <c r="CZS73" s="164"/>
      <c r="CZT73" s="164"/>
      <c r="CZU73" s="164"/>
      <c r="CZV73" s="164"/>
      <c r="CZW73" s="164"/>
      <c r="CZX73" s="164"/>
      <c r="CZY73" s="164"/>
      <c r="CZZ73" s="164"/>
      <c r="DAA73" s="164"/>
      <c r="DAB73" s="164"/>
      <c r="DAC73" s="164"/>
      <c r="DAD73" s="164"/>
      <c r="DAE73" s="164"/>
      <c r="DAF73" s="164"/>
      <c r="DAG73" s="164"/>
      <c r="DAH73" s="164"/>
      <c r="DAI73" s="164"/>
      <c r="DAJ73" s="164"/>
      <c r="DAK73" s="164"/>
      <c r="DAL73" s="164"/>
      <c r="DAM73" s="164"/>
      <c r="DAN73" s="164"/>
      <c r="DAO73" s="164"/>
      <c r="DAP73" s="164"/>
      <c r="DAQ73" s="164"/>
      <c r="DAR73" s="164"/>
      <c r="DAS73" s="164"/>
      <c r="DAT73" s="164"/>
      <c r="DAU73" s="164"/>
      <c r="DAV73" s="164"/>
      <c r="DAW73" s="164"/>
      <c r="DAX73" s="164"/>
      <c r="DAY73" s="164"/>
      <c r="DAZ73" s="164"/>
      <c r="DBA73" s="164"/>
      <c r="DBB73" s="164"/>
      <c r="DBC73" s="164"/>
      <c r="DBD73" s="164"/>
      <c r="DBE73" s="164"/>
      <c r="DBF73" s="164"/>
      <c r="DBG73" s="164"/>
      <c r="DBH73" s="164"/>
      <c r="DBI73" s="164"/>
      <c r="DBJ73" s="164"/>
      <c r="DBK73" s="164"/>
      <c r="DBL73" s="164"/>
      <c r="DBM73" s="164"/>
      <c r="DBN73" s="164"/>
      <c r="DBO73" s="164"/>
      <c r="DBP73" s="164"/>
      <c r="DBQ73" s="164"/>
      <c r="DBR73" s="164"/>
      <c r="DBS73" s="164"/>
      <c r="DBT73" s="164"/>
      <c r="DBU73" s="164"/>
      <c r="DBV73" s="164"/>
      <c r="DBW73" s="164"/>
      <c r="DBX73" s="164"/>
      <c r="DBY73" s="164"/>
      <c r="DBZ73" s="164"/>
      <c r="DCA73" s="164"/>
      <c r="DCB73" s="164"/>
      <c r="DCC73" s="164"/>
      <c r="DCD73" s="164"/>
      <c r="DCE73" s="164"/>
      <c r="DCF73" s="164"/>
      <c r="DCG73" s="164"/>
      <c r="DCH73" s="164"/>
      <c r="DCI73" s="164"/>
      <c r="DCJ73" s="164"/>
      <c r="DCK73" s="164"/>
      <c r="DCL73" s="164"/>
      <c r="DCM73" s="164"/>
      <c r="DCN73" s="164"/>
      <c r="DCO73" s="164"/>
      <c r="DCP73" s="164"/>
      <c r="DCQ73" s="164"/>
      <c r="DCR73" s="164"/>
      <c r="DCS73" s="164"/>
      <c r="DCT73" s="164"/>
      <c r="DCU73" s="164"/>
      <c r="DCV73" s="164"/>
      <c r="DCW73" s="164"/>
      <c r="DCX73" s="164"/>
      <c r="DCY73" s="164"/>
      <c r="DCZ73" s="164"/>
      <c r="DDA73" s="164"/>
      <c r="DDB73" s="164"/>
      <c r="DDC73" s="164"/>
      <c r="DDD73" s="164"/>
      <c r="DDE73" s="164"/>
      <c r="DDF73" s="164"/>
      <c r="DDG73" s="164"/>
      <c r="DDH73" s="164"/>
      <c r="DDI73" s="164"/>
      <c r="DDJ73" s="164"/>
      <c r="DDK73" s="164"/>
      <c r="DDL73" s="164"/>
      <c r="DDM73" s="164"/>
      <c r="DDN73" s="164"/>
      <c r="DDO73" s="164"/>
      <c r="DDP73" s="164"/>
      <c r="DDQ73" s="164"/>
      <c r="DDR73" s="164"/>
      <c r="DDS73" s="164"/>
      <c r="DDT73" s="164"/>
      <c r="DDU73" s="164"/>
      <c r="DDV73" s="164"/>
      <c r="DDW73" s="164"/>
      <c r="DDX73" s="164"/>
      <c r="DDY73" s="164"/>
      <c r="DDZ73" s="164"/>
      <c r="DEA73" s="164"/>
      <c r="DEB73" s="164"/>
      <c r="DEC73" s="164"/>
      <c r="DED73" s="164"/>
      <c r="DEE73" s="164"/>
      <c r="DEF73" s="164"/>
      <c r="DEG73" s="164"/>
      <c r="DEH73" s="164"/>
      <c r="DEI73" s="164"/>
      <c r="DEJ73" s="164"/>
      <c r="DEK73" s="164"/>
      <c r="DEL73" s="164"/>
      <c r="DEM73" s="164"/>
      <c r="DEN73" s="164"/>
      <c r="DEO73" s="164"/>
      <c r="DEP73" s="164"/>
      <c r="DEQ73" s="164"/>
      <c r="DER73" s="164"/>
      <c r="DES73" s="164"/>
      <c r="DET73" s="164"/>
      <c r="DEU73" s="164"/>
      <c r="DEV73" s="164"/>
      <c r="DEW73" s="164"/>
      <c r="DEX73" s="164"/>
      <c r="DEY73" s="164"/>
      <c r="DEZ73" s="164"/>
      <c r="DFA73" s="164"/>
      <c r="DFB73" s="164"/>
      <c r="DFC73" s="164"/>
      <c r="DFD73" s="164"/>
      <c r="DFE73" s="164"/>
      <c r="DFF73" s="164"/>
      <c r="DFG73" s="164"/>
      <c r="DFH73" s="164"/>
      <c r="DFI73" s="164"/>
      <c r="DFJ73" s="164"/>
      <c r="DFK73" s="164"/>
      <c r="DFL73" s="164"/>
      <c r="DFM73" s="164"/>
      <c r="DFN73" s="164"/>
      <c r="DFO73" s="164"/>
      <c r="DFP73" s="164"/>
      <c r="DFQ73" s="164"/>
      <c r="DFR73" s="164"/>
      <c r="DFS73" s="164"/>
      <c r="DFT73" s="164"/>
      <c r="DFU73" s="164"/>
      <c r="DFV73" s="164"/>
      <c r="DFW73" s="164"/>
      <c r="DFX73" s="164"/>
      <c r="DFY73" s="164"/>
      <c r="DFZ73" s="164"/>
      <c r="DGA73" s="164"/>
      <c r="DGB73" s="164"/>
      <c r="DGC73" s="164"/>
      <c r="DGD73" s="164"/>
      <c r="DGE73" s="164"/>
      <c r="DGF73" s="164"/>
      <c r="DGG73" s="164"/>
      <c r="DGH73" s="164"/>
      <c r="DGI73" s="164"/>
      <c r="DGJ73" s="164"/>
      <c r="DGK73" s="164"/>
      <c r="DGL73" s="164"/>
      <c r="DGM73" s="164"/>
      <c r="DGN73" s="164"/>
      <c r="DGO73" s="164"/>
      <c r="DGP73" s="164"/>
      <c r="DGQ73" s="164"/>
      <c r="DGR73" s="164"/>
      <c r="DGS73" s="164"/>
      <c r="DGT73" s="164"/>
      <c r="DGU73" s="164"/>
      <c r="DGV73" s="164"/>
      <c r="DGW73" s="164"/>
      <c r="DGX73" s="164"/>
      <c r="DGY73" s="164"/>
      <c r="DGZ73" s="164"/>
      <c r="DHA73" s="164"/>
      <c r="DHB73" s="164"/>
      <c r="DHC73" s="164"/>
      <c r="DHD73" s="164"/>
      <c r="DHE73" s="164"/>
      <c r="DHF73" s="164"/>
      <c r="DHG73" s="164"/>
      <c r="DHH73" s="164"/>
      <c r="DHI73" s="164"/>
      <c r="DHJ73" s="164"/>
      <c r="DHK73" s="164"/>
      <c r="DHL73" s="164"/>
      <c r="DHM73" s="164"/>
      <c r="DHN73" s="164"/>
      <c r="DHO73" s="164"/>
      <c r="DHP73" s="164"/>
      <c r="DHQ73" s="164"/>
      <c r="DHR73" s="164"/>
      <c r="DHS73" s="164"/>
      <c r="DHT73" s="164"/>
      <c r="DHU73" s="164"/>
      <c r="DHV73" s="164"/>
      <c r="DHW73" s="164"/>
      <c r="DHX73" s="164"/>
      <c r="DHY73" s="164"/>
      <c r="DHZ73" s="164"/>
      <c r="DIA73" s="164"/>
      <c r="DIB73" s="164"/>
      <c r="DIC73" s="164"/>
      <c r="DID73" s="164"/>
      <c r="DIE73" s="164"/>
      <c r="DIF73" s="164"/>
      <c r="DIG73" s="164"/>
      <c r="DIH73" s="164"/>
      <c r="DII73" s="164"/>
      <c r="DIJ73" s="164"/>
      <c r="DIK73" s="164"/>
      <c r="DIL73" s="164"/>
      <c r="DIM73" s="164"/>
      <c r="DIN73" s="164"/>
      <c r="DIO73" s="164"/>
      <c r="DIP73" s="164"/>
      <c r="DIQ73" s="164"/>
      <c r="DIR73" s="164"/>
      <c r="DIS73" s="164"/>
      <c r="DIT73" s="164"/>
      <c r="DIU73" s="164"/>
      <c r="DIV73" s="164"/>
      <c r="DIW73" s="164"/>
      <c r="DIX73" s="164"/>
      <c r="DIY73" s="164"/>
      <c r="DIZ73" s="164"/>
      <c r="DJA73" s="164"/>
      <c r="DJB73" s="164"/>
      <c r="DJC73" s="164"/>
      <c r="DJD73" s="164"/>
      <c r="DJE73" s="164"/>
      <c r="DJF73" s="164"/>
      <c r="DJG73" s="164"/>
      <c r="DJH73" s="164"/>
      <c r="DJI73" s="164"/>
      <c r="DJJ73" s="164"/>
      <c r="DJK73" s="164"/>
      <c r="DJL73" s="164"/>
      <c r="DJM73" s="164"/>
      <c r="DJN73" s="164"/>
      <c r="DJO73" s="164"/>
      <c r="DJP73" s="164"/>
      <c r="DJQ73" s="164"/>
      <c r="DJR73" s="164"/>
      <c r="DJS73" s="164"/>
      <c r="DJT73" s="164"/>
      <c r="DJU73" s="164"/>
      <c r="DJV73" s="164"/>
      <c r="DJW73" s="164"/>
      <c r="DJX73" s="164"/>
      <c r="DJY73" s="164"/>
      <c r="DJZ73" s="164"/>
      <c r="DKA73" s="164"/>
      <c r="DKB73" s="164"/>
      <c r="DKC73" s="164"/>
      <c r="DKD73" s="164"/>
      <c r="DKE73" s="164"/>
      <c r="DKF73" s="164"/>
      <c r="DKG73" s="164"/>
      <c r="DKH73" s="164"/>
      <c r="DKI73" s="164"/>
      <c r="DKJ73" s="164"/>
      <c r="DKK73" s="164"/>
      <c r="DKL73" s="164"/>
      <c r="DKM73" s="164"/>
      <c r="DKN73" s="164"/>
      <c r="DKO73" s="164"/>
      <c r="DKP73" s="164"/>
      <c r="DKQ73" s="164"/>
      <c r="DKR73" s="164"/>
      <c r="DKS73" s="164"/>
      <c r="DKT73" s="164"/>
      <c r="DKU73" s="164"/>
      <c r="DKV73" s="164"/>
      <c r="DKW73" s="164"/>
      <c r="DKX73" s="164"/>
      <c r="DKY73" s="164"/>
      <c r="DKZ73" s="164"/>
      <c r="DLA73" s="164"/>
      <c r="DLB73" s="164"/>
      <c r="DLC73" s="164"/>
      <c r="DLD73" s="164"/>
      <c r="DLE73" s="164"/>
      <c r="DLF73" s="164"/>
      <c r="DLG73" s="164"/>
      <c r="DLH73" s="164"/>
      <c r="DLI73" s="164"/>
      <c r="DLJ73" s="164"/>
      <c r="DLK73" s="164"/>
      <c r="DLL73" s="164"/>
      <c r="DLM73" s="164"/>
      <c r="DLN73" s="164"/>
      <c r="DLO73" s="164"/>
      <c r="DLP73" s="164"/>
      <c r="DLQ73" s="164"/>
      <c r="DLR73" s="164"/>
      <c r="DLS73" s="164"/>
      <c r="DLT73" s="164"/>
      <c r="DLU73" s="164"/>
      <c r="DLV73" s="164"/>
      <c r="DLW73" s="164"/>
      <c r="DLX73" s="164"/>
      <c r="DLY73" s="164"/>
      <c r="DLZ73" s="164"/>
      <c r="DMA73" s="164"/>
      <c r="DMB73" s="164"/>
      <c r="DMC73" s="164"/>
      <c r="DMD73" s="164"/>
      <c r="DME73" s="164"/>
      <c r="DMF73" s="164"/>
      <c r="DMG73" s="164"/>
      <c r="DMH73" s="164"/>
      <c r="DMI73" s="164"/>
      <c r="DMJ73" s="164"/>
      <c r="DMK73" s="164"/>
      <c r="DML73" s="164"/>
      <c r="DMM73" s="164"/>
      <c r="DMN73" s="164"/>
      <c r="DMO73" s="164"/>
      <c r="DMP73" s="164"/>
      <c r="DMQ73" s="164"/>
      <c r="DMR73" s="164"/>
      <c r="DMS73" s="164"/>
      <c r="DMT73" s="164"/>
      <c r="DMU73" s="164"/>
      <c r="DMV73" s="164"/>
      <c r="DMW73" s="164"/>
      <c r="DMX73" s="164"/>
      <c r="DMY73" s="164"/>
      <c r="DMZ73" s="164"/>
      <c r="DNA73" s="164"/>
      <c r="DNB73" s="164"/>
      <c r="DNC73" s="164"/>
      <c r="DND73" s="164"/>
      <c r="DNE73" s="164"/>
      <c r="DNF73" s="164"/>
      <c r="DNG73" s="164"/>
      <c r="DNH73" s="164"/>
      <c r="DNI73" s="164"/>
      <c r="DNJ73" s="164"/>
      <c r="DNK73" s="164"/>
      <c r="DNL73" s="164"/>
      <c r="DNM73" s="164"/>
      <c r="DNN73" s="164"/>
      <c r="DNO73" s="164"/>
      <c r="DNP73" s="164"/>
      <c r="DNQ73" s="164"/>
      <c r="DNR73" s="164"/>
      <c r="DNS73" s="164"/>
      <c r="DNT73" s="164"/>
      <c r="DNU73" s="164"/>
      <c r="DNV73" s="164"/>
      <c r="DNW73" s="164"/>
      <c r="DNX73" s="164"/>
      <c r="DNY73" s="164"/>
      <c r="DNZ73" s="164"/>
      <c r="DOA73" s="164"/>
      <c r="DOB73" s="164"/>
      <c r="DOC73" s="164"/>
      <c r="DOD73" s="164"/>
      <c r="DOE73" s="164"/>
      <c r="DOF73" s="164"/>
      <c r="DOG73" s="164"/>
      <c r="DOH73" s="164"/>
      <c r="DOI73" s="164"/>
      <c r="DOJ73" s="164"/>
      <c r="DOK73" s="164"/>
      <c r="DOL73" s="164"/>
      <c r="DOM73" s="164"/>
      <c r="DON73" s="164"/>
      <c r="DOO73" s="164"/>
      <c r="DOP73" s="164"/>
      <c r="DOQ73" s="164"/>
      <c r="DOR73" s="164"/>
      <c r="DOS73" s="164"/>
      <c r="DOT73" s="164"/>
      <c r="DOU73" s="164"/>
      <c r="DOV73" s="164"/>
      <c r="DOW73" s="164"/>
      <c r="DOX73" s="164"/>
      <c r="DOY73" s="164"/>
      <c r="DOZ73" s="164"/>
      <c r="DPA73" s="164"/>
      <c r="DPB73" s="164"/>
      <c r="DPC73" s="164"/>
      <c r="DPD73" s="164"/>
      <c r="DPE73" s="164"/>
      <c r="DPF73" s="164"/>
      <c r="DPG73" s="164"/>
      <c r="DPH73" s="164"/>
      <c r="DPI73" s="164"/>
      <c r="DPJ73" s="164"/>
      <c r="DPK73" s="164"/>
      <c r="DPL73" s="164"/>
      <c r="DPM73" s="164"/>
      <c r="DPN73" s="164"/>
      <c r="DPO73" s="164"/>
      <c r="DPP73" s="164"/>
      <c r="DPQ73" s="164"/>
      <c r="DPR73" s="164"/>
      <c r="DPS73" s="164"/>
      <c r="DPT73" s="164"/>
      <c r="DPU73" s="164"/>
      <c r="DPV73" s="164"/>
      <c r="DPW73" s="164"/>
      <c r="DPX73" s="164"/>
      <c r="DPY73" s="164"/>
      <c r="DPZ73" s="164"/>
      <c r="DQA73" s="164"/>
      <c r="DQB73" s="164"/>
      <c r="DQC73" s="164"/>
      <c r="DQD73" s="164"/>
      <c r="DQE73" s="164"/>
      <c r="DQF73" s="164"/>
      <c r="DQG73" s="164"/>
      <c r="DQH73" s="164"/>
      <c r="DQI73" s="164"/>
      <c r="DQJ73" s="164"/>
      <c r="DQK73" s="164"/>
      <c r="DQL73" s="164"/>
      <c r="DQM73" s="164"/>
      <c r="DQN73" s="164"/>
      <c r="DQO73" s="164"/>
      <c r="DQP73" s="164"/>
      <c r="DQQ73" s="164"/>
      <c r="DQR73" s="164"/>
      <c r="DQS73" s="164"/>
      <c r="DQT73" s="164"/>
      <c r="DQU73" s="164"/>
      <c r="DQV73" s="164"/>
      <c r="DQW73" s="164"/>
      <c r="DQX73" s="164"/>
      <c r="DQY73" s="164"/>
      <c r="DQZ73" s="164"/>
      <c r="DRA73" s="164"/>
      <c r="DRB73" s="164"/>
      <c r="DRC73" s="164"/>
      <c r="DRD73" s="164"/>
      <c r="DRE73" s="164"/>
      <c r="DRF73" s="164"/>
      <c r="DRG73" s="164"/>
      <c r="DRH73" s="164"/>
      <c r="DRI73" s="164"/>
      <c r="DRJ73" s="164"/>
      <c r="DRK73" s="164"/>
      <c r="DRL73" s="164"/>
      <c r="DRM73" s="164"/>
      <c r="DRN73" s="164"/>
      <c r="DRO73" s="164"/>
      <c r="DRP73" s="164"/>
      <c r="DRQ73" s="164"/>
      <c r="DRR73" s="164"/>
      <c r="DRS73" s="164"/>
      <c r="DRT73" s="164"/>
      <c r="DRU73" s="164"/>
      <c r="DRV73" s="164"/>
      <c r="DRW73" s="164"/>
      <c r="DRX73" s="164"/>
      <c r="DRY73" s="164"/>
      <c r="DRZ73" s="164"/>
      <c r="DSA73" s="164"/>
      <c r="DSB73" s="164"/>
      <c r="DSC73" s="164"/>
      <c r="DSD73" s="164"/>
      <c r="DSE73" s="164"/>
      <c r="DSF73" s="164"/>
      <c r="DSG73" s="164"/>
      <c r="DSH73" s="164"/>
      <c r="DSI73" s="164"/>
      <c r="DSJ73" s="164"/>
      <c r="DSK73" s="164"/>
      <c r="DSL73" s="164"/>
      <c r="DSM73" s="164"/>
      <c r="DSN73" s="164"/>
      <c r="DSO73" s="164"/>
      <c r="DSP73" s="164"/>
      <c r="DSQ73" s="164"/>
      <c r="DSR73" s="164"/>
      <c r="DSS73" s="164"/>
      <c r="DST73" s="164"/>
      <c r="DSU73" s="164"/>
      <c r="DSV73" s="164"/>
      <c r="DSW73" s="164"/>
      <c r="DSX73" s="164"/>
      <c r="DSY73" s="164"/>
      <c r="DSZ73" s="164"/>
      <c r="DTA73" s="164"/>
      <c r="DTB73" s="164"/>
      <c r="DTC73" s="164"/>
      <c r="DTD73" s="164"/>
      <c r="DTE73" s="164"/>
      <c r="DTF73" s="164"/>
      <c r="DTG73" s="164"/>
      <c r="DTH73" s="164"/>
      <c r="DTI73" s="164"/>
      <c r="DTJ73" s="164"/>
      <c r="DTK73" s="164"/>
      <c r="DTL73" s="164"/>
      <c r="DTM73" s="164"/>
      <c r="DTN73" s="164"/>
      <c r="DTO73" s="164"/>
      <c r="DTP73" s="164"/>
      <c r="DTQ73" s="164"/>
      <c r="DTR73" s="164"/>
      <c r="DTS73" s="164"/>
      <c r="DTT73" s="164"/>
      <c r="DTU73" s="164"/>
      <c r="DTV73" s="164"/>
      <c r="DTW73" s="164"/>
      <c r="DTX73" s="164"/>
      <c r="DTY73" s="164"/>
      <c r="DTZ73" s="164"/>
      <c r="DUA73" s="164"/>
      <c r="DUB73" s="164"/>
      <c r="DUC73" s="164"/>
      <c r="DUD73" s="164"/>
      <c r="DUE73" s="164"/>
      <c r="DUF73" s="164"/>
      <c r="DUG73" s="164"/>
      <c r="DUH73" s="164"/>
      <c r="DUI73" s="164"/>
      <c r="DUJ73" s="164"/>
      <c r="DUK73" s="164"/>
      <c r="DUL73" s="164"/>
      <c r="DUM73" s="164"/>
      <c r="DUN73" s="164"/>
      <c r="DUO73" s="164"/>
      <c r="DUP73" s="164"/>
      <c r="DUQ73" s="164"/>
      <c r="DUR73" s="164"/>
      <c r="DUS73" s="164"/>
      <c r="DUT73" s="164"/>
      <c r="DUU73" s="164"/>
      <c r="DUV73" s="164"/>
      <c r="DUW73" s="164"/>
      <c r="DUX73" s="164"/>
      <c r="DUY73" s="164"/>
      <c r="DUZ73" s="164"/>
      <c r="DVA73" s="164"/>
      <c r="DVB73" s="164"/>
      <c r="DVC73" s="164"/>
      <c r="DVD73" s="164"/>
      <c r="DVE73" s="164"/>
      <c r="DVF73" s="164"/>
      <c r="DVG73" s="164"/>
      <c r="DVH73" s="164"/>
      <c r="DVI73" s="164"/>
      <c r="DVJ73" s="164"/>
      <c r="DVK73" s="164"/>
      <c r="DVL73" s="164"/>
      <c r="DVM73" s="164"/>
      <c r="DVN73" s="164"/>
      <c r="DVO73" s="164"/>
      <c r="DVP73" s="164"/>
      <c r="DVQ73" s="164"/>
      <c r="DVR73" s="164"/>
      <c r="DVS73" s="164"/>
      <c r="DVT73" s="164"/>
      <c r="DVU73" s="164"/>
      <c r="DVV73" s="164"/>
      <c r="DVW73" s="164"/>
      <c r="DVX73" s="164"/>
      <c r="DVY73" s="164"/>
      <c r="DVZ73" s="164"/>
      <c r="DWA73" s="164"/>
      <c r="DWB73" s="164"/>
      <c r="DWC73" s="164"/>
      <c r="DWD73" s="164"/>
      <c r="DWE73" s="164"/>
      <c r="DWF73" s="164"/>
      <c r="DWG73" s="164"/>
      <c r="DWH73" s="164"/>
      <c r="DWI73" s="164"/>
      <c r="DWJ73" s="164"/>
      <c r="DWK73" s="164"/>
      <c r="DWL73" s="164"/>
      <c r="DWM73" s="164"/>
      <c r="DWN73" s="164"/>
      <c r="DWO73" s="164"/>
      <c r="DWP73" s="164"/>
      <c r="DWQ73" s="164"/>
      <c r="DWR73" s="164"/>
      <c r="DWS73" s="164"/>
      <c r="DWT73" s="164"/>
      <c r="DWU73" s="164"/>
      <c r="DWV73" s="164"/>
      <c r="DWW73" s="164"/>
      <c r="DWX73" s="164"/>
      <c r="DWY73" s="164"/>
      <c r="DWZ73" s="164"/>
      <c r="DXA73" s="164"/>
      <c r="DXB73" s="164"/>
      <c r="DXC73" s="164"/>
      <c r="DXD73" s="164"/>
      <c r="DXE73" s="164"/>
      <c r="DXF73" s="164"/>
      <c r="DXG73" s="164"/>
      <c r="DXH73" s="164"/>
      <c r="DXI73" s="164"/>
      <c r="DXJ73" s="164"/>
      <c r="DXK73" s="164"/>
      <c r="DXL73" s="164"/>
      <c r="DXM73" s="164"/>
      <c r="DXN73" s="164"/>
      <c r="DXO73" s="164"/>
      <c r="DXP73" s="164"/>
      <c r="DXQ73" s="164"/>
      <c r="DXR73" s="164"/>
      <c r="DXS73" s="164"/>
      <c r="DXT73" s="164"/>
      <c r="DXU73" s="164"/>
      <c r="DXV73" s="164"/>
      <c r="DXW73" s="164"/>
      <c r="DXX73" s="164"/>
      <c r="DXY73" s="164"/>
      <c r="DXZ73" s="164"/>
      <c r="DYA73" s="164"/>
      <c r="DYB73" s="164"/>
      <c r="DYC73" s="164"/>
      <c r="DYD73" s="164"/>
      <c r="DYE73" s="164"/>
      <c r="DYF73" s="164"/>
      <c r="DYG73" s="164"/>
      <c r="DYH73" s="164"/>
      <c r="DYI73" s="164"/>
      <c r="DYJ73" s="164"/>
      <c r="DYK73" s="164"/>
      <c r="DYL73" s="164"/>
      <c r="DYM73" s="164"/>
      <c r="DYN73" s="164"/>
      <c r="DYO73" s="164"/>
      <c r="DYP73" s="164"/>
      <c r="DYQ73" s="164"/>
      <c r="DYR73" s="164"/>
      <c r="DYS73" s="164"/>
      <c r="DYT73" s="164"/>
      <c r="DYU73" s="164"/>
      <c r="DYV73" s="164"/>
      <c r="DYW73" s="164"/>
      <c r="DYX73" s="164"/>
      <c r="DYY73" s="164"/>
      <c r="DYZ73" s="164"/>
      <c r="DZA73" s="164"/>
      <c r="DZB73" s="164"/>
      <c r="DZC73" s="164"/>
      <c r="DZD73" s="164"/>
      <c r="DZE73" s="164"/>
      <c r="DZF73" s="164"/>
      <c r="DZG73" s="164"/>
      <c r="DZH73" s="164"/>
      <c r="DZI73" s="164"/>
      <c r="DZJ73" s="164"/>
      <c r="DZK73" s="164"/>
      <c r="DZL73" s="164"/>
      <c r="DZM73" s="164"/>
      <c r="DZN73" s="164"/>
      <c r="DZO73" s="164"/>
      <c r="DZP73" s="164"/>
      <c r="DZQ73" s="164"/>
      <c r="DZR73" s="164"/>
      <c r="DZS73" s="164"/>
      <c r="DZT73" s="164"/>
      <c r="DZU73" s="164"/>
      <c r="DZV73" s="164"/>
      <c r="DZW73" s="164"/>
      <c r="DZX73" s="164"/>
      <c r="DZY73" s="164"/>
      <c r="DZZ73" s="164"/>
      <c r="EAA73" s="164"/>
      <c r="EAB73" s="164"/>
      <c r="EAC73" s="164"/>
      <c r="EAD73" s="164"/>
      <c r="EAE73" s="164"/>
      <c r="EAF73" s="164"/>
      <c r="EAG73" s="164"/>
      <c r="EAH73" s="164"/>
      <c r="EAI73" s="164"/>
      <c r="EAJ73" s="164"/>
      <c r="EAK73" s="164"/>
      <c r="EAL73" s="164"/>
      <c r="EAM73" s="164"/>
      <c r="EAN73" s="164"/>
      <c r="EAO73" s="164"/>
      <c r="EAP73" s="164"/>
      <c r="EAQ73" s="164"/>
      <c r="EAR73" s="164"/>
      <c r="EAS73" s="164"/>
      <c r="EAT73" s="164"/>
      <c r="EAU73" s="164"/>
      <c r="EAV73" s="164"/>
      <c r="EAW73" s="164"/>
      <c r="EAX73" s="164"/>
      <c r="EAY73" s="164"/>
      <c r="EAZ73" s="164"/>
      <c r="EBA73" s="164"/>
      <c r="EBB73" s="164"/>
      <c r="EBC73" s="164"/>
      <c r="EBD73" s="164"/>
      <c r="EBE73" s="164"/>
      <c r="EBF73" s="164"/>
      <c r="EBG73" s="164"/>
      <c r="EBH73" s="164"/>
      <c r="EBI73" s="164"/>
      <c r="EBJ73" s="164"/>
      <c r="EBK73" s="164"/>
      <c r="EBL73" s="164"/>
      <c r="EBM73" s="164"/>
      <c r="EBN73" s="164"/>
      <c r="EBO73" s="164"/>
      <c r="EBP73" s="164"/>
      <c r="EBQ73" s="164"/>
      <c r="EBR73" s="164"/>
      <c r="EBS73" s="164"/>
      <c r="EBT73" s="164"/>
      <c r="EBU73" s="164"/>
      <c r="EBV73" s="164"/>
      <c r="EBW73" s="164"/>
      <c r="EBX73" s="164"/>
      <c r="EBY73" s="164"/>
      <c r="EBZ73" s="164"/>
      <c r="ECA73" s="164"/>
      <c r="ECB73" s="164"/>
      <c r="ECC73" s="164"/>
      <c r="ECD73" s="164"/>
      <c r="ECE73" s="164"/>
      <c r="ECF73" s="164"/>
      <c r="ECG73" s="164"/>
      <c r="ECH73" s="164"/>
      <c r="ECI73" s="164"/>
      <c r="ECJ73" s="164"/>
      <c r="ECK73" s="164"/>
      <c r="ECL73" s="164"/>
      <c r="ECM73" s="164"/>
      <c r="ECN73" s="164"/>
      <c r="ECO73" s="164"/>
      <c r="ECP73" s="164"/>
      <c r="ECQ73" s="164"/>
      <c r="ECR73" s="164"/>
      <c r="ECS73" s="164"/>
      <c r="ECT73" s="164"/>
      <c r="ECU73" s="164"/>
      <c r="ECV73" s="164"/>
      <c r="ECW73" s="164"/>
      <c r="ECX73" s="164"/>
      <c r="ECY73" s="164"/>
      <c r="ECZ73" s="164"/>
      <c r="EDA73" s="164"/>
      <c r="EDB73" s="164"/>
      <c r="EDC73" s="164"/>
      <c r="EDD73" s="164"/>
      <c r="EDE73" s="164"/>
      <c r="EDF73" s="164"/>
      <c r="EDG73" s="164"/>
      <c r="EDH73" s="164"/>
      <c r="EDI73" s="164"/>
      <c r="EDJ73" s="164"/>
      <c r="EDK73" s="164"/>
      <c r="EDL73" s="164"/>
      <c r="EDM73" s="164"/>
      <c r="EDN73" s="164"/>
      <c r="EDO73" s="164"/>
      <c r="EDP73" s="164"/>
      <c r="EDQ73" s="164"/>
      <c r="EDR73" s="164"/>
      <c r="EDS73" s="164"/>
      <c r="EDT73" s="164"/>
      <c r="EDU73" s="164"/>
      <c r="EDV73" s="164"/>
      <c r="EDW73" s="164"/>
      <c r="EDX73" s="164"/>
      <c r="EDY73" s="164"/>
      <c r="EDZ73" s="164"/>
      <c r="EEA73" s="164"/>
      <c r="EEB73" s="164"/>
      <c r="EEC73" s="164"/>
      <c r="EED73" s="164"/>
      <c r="EEE73" s="164"/>
      <c r="EEF73" s="164"/>
      <c r="EEG73" s="164"/>
      <c r="EEH73" s="164"/>
      <c r="EEI73" s="164"/>
      <c r="EEJ73" s="164"/>
      <c r="EEK73" s="164"/>
      <c r="EEL73" s="164"/>
      <c r="EEM73" s="164"/>
      <c r="EEN73" s="164"/>
      <c r="EEO73" s="164"/>
      <c r="EEP73" s="164"/>
      <c r="EEQ73" s="164"/>
      <c r="EER73" s="164"/>
      <c r="EES73" s="164"/>
      <c r="EET73" s="164"/>
      <c r="EEU73" s="164"/>
      <c r="EEV73" s="164"/>
      <c r="EEW73" s="164"/>
      <c r="EEX73" s="164"/>
      <c r="EEY73" s="164"/>
      <c r="EEZ73" s="164"/>
      <c r="EFA73" s="164"/>
      <c r="EFB73" s="164"/>
      <c r="EFC73" s="164"/>
      <c r="EFD73" s="164"/>
      <c r="EFE73" s="164"/>
      <c r="EFF73" s="164"/>
      <c r="EFG73" s="164"/>
      <c r="EFH73" s="164"/>
      <c r="EFI73" s="164"/>
      <c r="EFJ73" s="164"/>
      <c r="EFK73" s="164"/>
      <c r="EFL73" s="164"/>
      <c r="EFM73" s="164"/>
      <c r="EFN73" s="164"/>
      <c r="EFO73" s="164"/>
      <c r="EFP73" s="164"/>
      <c r="EFQ73" s="164"/>
      <c r="EFR73" s="164"/>
      <c r="EFS73" s="164"/>
      <c r="EFT73" s="164"/>
      <c r="EFU73" s="164"/>
      <c r="EFV73" s="164"/>
      <c r="EFW73" s="164"/>
      <c r="EFX73" s="164"/>
      <c r="EFY73" s="164"/>
      <c r="EFZ73" s="164"/>
      <c r="EGA73" s="164"/>
      <c r="EGB73" s="164"/>
      <c r="EGC73" s="164"/>
      <c r="EGD73" s="164"/>
      <c r="EGE73" s="164"/>
      <c r="EGF73" s="164"/>
      <c r="EGG73" s="164"/>
      <c r="EGH73" s="164"/>
      <c r="EGI73" s="164"/>
      <c r="EGJ73" s="164"/>
      <c r="EGK73" s="164"/>
      <c r="EGL73" s="164"/>
      <c r="EGM73" s="164"/>
      <c r="EGN73" s="164"/>
      <c r="EGO73" s="164"/>
      <c r="EGP73" s="164"/>
      <c r="EGQ73" s="164"/>
      <c r="EGR73" s="164"/>
      <c r="EGS73" s="164"/>
      <c r="EGT73" s="164"/>
      <c r="EGU73" s="164"/>
      <c r="EGV73" s="164"/>
      <c r="EGW73" s="164"/>
      <c r="EGX73" s="164"/>
      <c r="EGY73" s="164"/>
      <c r="EGZ73" s="164"/>
      <c r="EHA73" s="164"/>
      <c r="EHB73" s="164"/>
      <c r="EHC73" s="164"/>
      <c r="EHD73" s="164"/>
      <c r="EHE73" s="164"/>
      <c r="EHF73" s="164"/>
      <c r="EHG73" s="164"/>
      <c r="EHH73" s="164"/>
      <c r="EHI73" s="164"/>
      <c r="EHJ73" s="164"/>
      <c r="EHK73" s="164"/>
      <c r="EHL73" s="164"/>
      <c r="EHM73" s="164"/>
      <c r="EHN73" s="164"/>
      <c r="EHO73" s="164"/>
      <c r="EHP73" s="164"/>
      <c r="EHQ73" s="164"/>
      <c r="EHR73" s="164"/>
      <c r="EHS73" s="164"/>
      <c r="EHT73" s="164"/>
      <c r="EHU73" s="164"/>
      <c r="EHV73" s="164"/>
      <c r="EHW73" s="164"/>
      <c r="EHX73" s="164"/>
      <c r="EHY73" s="164"/>
      <c r="EHZ73" s="164"/>
      <c r="EIA73" s="164"/>
      <c r="EIB73" s="164"/>
      <c r="EIC73" s="164"/>
      <c r="EID73" s="164"/>
      <c r="EIE73" s="164"/>
      <c r="EIF73" s="164"/>
      <c r="EIG73" s="164"/>
      <c r="EIH73" s="164"/>
      <c r="EII73" s="164"/>
      <c r="EIJ73" s="164"/>
      <c r="EIK73" s="164"/>
      <c r="EIL73" s="164"/>
      <c r="EIM73" s="164"/>
      <c r="EIN73" s="164"/>
      <c r="EIO73" s="164"/>
      <c r="EIP73" s="164"/>
      <c r="EIQ73" s="164"/>
      <c r="EIR73" s="164"/>
      <c r="EIS73" s="164"/>
      <c r="EIT73" s="164"/>
      <c r="EIU73" s="164"/>
      <c r="EIV73" s="164"/>
      <c r="EIW73" s="164"/>
      <c r="EIX73" s="164"/>
      <c r="EIY73" s="164"/>
      <c r="EIZ73" s="164"/>
      <c r="EJA73" s="164"/>
      <c r="EJB73" s="164"/>
      <c r="EJC73" s="164"/>
      <c r="EJD73" s="164"/>
      <c r="EJE73" s="164"/>
      <c r="EJF73" s="164"/>
      <c r="EJG73" s="164"/>
      <c r="EJH73" s="164"/>
      <c r="EJI73" s="164"/>
      <c r="EJJ73" s="164"/>
      <c r="EJK73" s="164"/>
      <c r="EJL73" s="164"/>
      <c r="EJM73" s="164"/>
      <c r="EJN73" s="164"/>
      <c r="EJO73" s="164"/>
      <c r="EJP73" s="164"/>
      <c r="EJQ73" s="164"/>
      <c r="EJR73" s="164"/>
      <c r="EJS73" s="164"/>
      <c r="EJT73" s="164"/>
      <c r="EJU73" s="164"/>
      <c r="EJV73" s="164"/>
      <c r="EJW73" s="164"/>
      <c r="EJX73" s="164"/>
      <c r="EJY73" s="164"/>
      <c r="EJZ73" s="164"/>
      <c r="EKA73" s="164"/>
      <c r="EKB73" s="164"/>
      <c r="EKC73" s="164"/>
      <c r="EKD73" s="164"/>
      <c r="EKE73" s="164"/>
      <c r="EKF73" s="164"/>
      <c r="EKG73" s="164"/>
      <c r="EKH73" s="164"/>
      <c r="EKI73" s="164"/>
      <c r="EKJ73" s="164"/>
      <c r="EKK73" s="164"/>
      <c r="EKL73" s="164"/>
      <c r="EKM73" s="164"/>
      <c r="EKN73" s="164"/>
      <c r="EKO73" s="164"/>
      <c r="EKP73" s="164"/>
      <c r="EKQ73" s="164"/>
      <c r="EKR73" s="164"/>
      <c r="EKS73" s="164"/>
      <c r="EKT73" s="164"/>
      <c r="EKU73" s="164"/>
      <c r="EKV73" s="164"/>
      <c r="EKW73" s="164"/>
      <c r="EKX73" s="164"/>
      <c r="EKY73" s="164"/>
      <c r="EKZ73" s="164"/>
      <c r="ELA73" s="164"/>
      <c r="ELB73" s="164"/>
      <c r="ELC73" s="164"/>
      <c r="ELD73" s="164"/>
      <c r="ELE73" s="164"/>
      <c r="ELF73" s="164"/>
      <c r="ELG73" s="164"/>
      <c r="ELH73" s="164"/>
      <c r="ELI73" s="164"/>
      <c r="ELJ73" s="164"/>
      <c r="ELK73" s="164"/>
      <c r="ELL73" s="164"/>
      <c r="ELM73" s="164"/>
      <c r="ELN73" s="164"/>
      <c r="ELO73" s="164"/>
      <c r="ELP73" s="164"/>
      <c r="ELQ73" s="164"/>
      <c r="ELR73" s="164"/>
      <c r="ELS73" s="164"/>
      <c r="ELT73" s="164"/>
      <c r="ELU73" s="164"/>
      <c r="ELV73" s="164"/>
      <c r="ELW73" s="164"/>
      <c r="ELX73" s="164"/>
      <c r="ELY73" s="164"/>
      <c r="ELZ73" s="164"/>
      <c r="EMA73" s="164"/>
      <c r="EMB73" s="164"/>
      <c r="EMC73" s="164"/>
      <c r="EMD73" s="164"/>
      <c r="EME73" s="164"/>
      <c r="EMF73" s="164"/>
      <c r="EMG73" s="164"/>
      <c r="EMH73" s="164"/>
      <c r="EMI73" s="164"/>
      <c r="EMJ73" s="164"/>
      <c r="EMK73" s="164"/>
      <c r="EML73" s="164"/>
      <c r="EMM73" s="164"/>
      <c r="EMN73" s="164"/>
      <c r="EMO73" s="164"/>
      <c r="EMP73" s="164"/>
      <c r="EMQ73" s="164"/>
      <c r="EMR73" s="164"/>
      <c r="EMS73" s="164"/>
      <c r="EMT73" s="164"/>
      <c r="EMU73" s="164"/>
      <c r="EMV73" s="164"/>
      <c r="EMW73" s="164"/>
      <c r="EMX73" s="164"/>
      <c r="EMY73" s="164"/>
      <c r="EMZ73" s="164"/>
      <c r="ENA73" s="164"/>
      <c r="ENB73" s="164"/>
      <c r="ENC73" s="164"/>
      <c r="END73" s="164"/>
      <c r="ENE73" s="164"/>
      <c r="ENF73" s="164"/>
      <c r="ENG73" s="164"/>
      <c r="ENH73" s="164"/>
      <c r="ENI73" s="164"/>
      <c r="ENJ73" s="164"/>
      <c r="ENK73" s="164"/>
      <c r="ENL73" s="164"/>
      <c r="ENM73" s="164"/>
      <c r="ENN73" s="164"/>
      <c r="ENO73" s="164"/>
      <c r="ENP73" s="164"/>
      <c r="ENQ73" s="164"/>
      <c r="ENR73" s="164"/>
      <c r="ENS73" s="164"/>
      <c r="ENT73" s="164"/>
      <c r="ENU73" s="164"/>
      <c r="ENV73" s="164"/>
      <c r="ENW73" s="164"/>
      <c r="ENX73" s="164"/>
      <c r="ENY73" s="164"/>
      <c r="ENZ73" s="164"/>
      <c r="EOA73" s="164"/>
      <c r="EOB73" s="164"/>
      <c r="EOC73" s="164"/>
      <c r="EOD73" s="164"/>
      <c r="EOE73" s="164"/>
      <c r="EOF73" s="164"/>
      <c r="EOG73" s="164"/>
      <c r="EOH73" s="164"/>
      <c r="EOI73" s="164"/>
      <c r="EOJ73" s="164"/>
      <c r="EOK73" s="164"/>
      <c r="EOL73" s="164"/>
      <c r="EOM73" s="164"/>
      <c r="EON73" s="164"/>
      <c r="EOO73" s="164"/>
      <c r="EOP73" s="164"/>
      <c r="EOQ73" s="164"/>
      <c r="EOR73" s="164"/>
      <c r="EOS73" s="164"/>
      <c r="EOT73" s="164"/>
      <c r="EOU73" s="164"/>
      <c r="EOV73" s="164"/>
      <c r="EOW73" s="164"/>
      <c r="EOX73" s="164"/>
      <c r="EOY73" s="164"/>
      <c r="EOZ73" s="164"/>
      <c r="EPA73" s="164"/>
      <c r="EPB73" s="164"/>
      <c r="EPC73" s="164"/>
      <c r="EPD73" s="164"/>
      <c r="EPE73" s="164"/>
      <c r="EPF73" s="164"/>
      <c r="EPG73" s="164"/>
      <c r="EPH73" s="164"/>
      <c r="EPI73" s="164"/>
      <c r="EPJ73" s="164"/>
      <c r="EPK73" s="164"/>
      <c r="EPL73" s="164"/>
      <c r="EPM73" s="164"/>
      <c r="EPN73" s="164"/>
      <c r="EPO73" s="164"/>
      <c r="EPP73" s="164"/>
      <c r="EPQ73" s="164"/>
      <c r="EPR73" s="164"/>
      <c r="EPS73" s="164"/>
      <c r="EPT73" s="164"/>
      <c r="EPU73" s="164"/>
      <c r="EPV73" s="164"/>
      <c r="EPW73" s="164"/>
      <c r="EPX73" s="164"/>
      <c r="EPY73" s="164"/>
      <c r="EPZ73" s="164"/>
      <c r="EQA73" s="164"/>
      <c r="EQB73" s="164"/>
      <c r="EQC73" s="164"/>
      <c r="EQD73" s="164"/>
      <c r="EQE73" s="164"/>
      <c r="EQF73" s="164"/>
      <c r="EQG73" s="164"/>
      <c r="EQH73" s="164"/>
      <c r="EQI73" s="164"/>
      <c r="EQJ73" s="164"/>
      <c r="EQK73" s="164"/>
      <c r="EQL73" s="164"/>
      <c r="EQM73" s="164"/>
      <c r="EQN73" s="164"/>
      <c r="EQO73" s="164"/>
      <c r="EQP73" s="164"/>
      <c r="EQQ73" s="164"/>
      <c r="EQR73" s="164"/>
      <c r="EQS73" s="164"/>
      <c r="EQT73" s="164"/>
      <c r="EQU73" s="164"/>
      <c r="EQV73" s="164"/>
      <c r="EQW73" s="164"/>
      <c r="EQX73" s="164"/>
      <c r="EQY73" s="164"/>
      <c r="EQZ73" s="164"/>
      <c r="ERA73" s="164"/>
      <c r="ERB73" s="164"/>
      <c r="ERC73" s="164"/>
      <c r="ERD73" s="164"/>
      <c r="ERE73" s="164"/>
      <c r="ERF73" s="164"/>
      <c r="ERG73" s="164"/>
      <c r="ERH73" s="164"/>
      <c r="ERI73" s="164"/>
      <c r="ERJ73" s="164"/>
      <c r="ERK73" s="164"/>
      <c r="ERL73" s="164"/>
      <c r="ERM73" s="164"/>
      <c r="ERN73" s="164"/>
      <c r="ERO73" s="164"/>
      <c r="ERP73" s="164"/>
      <c r="ERQ73" s="164"/>
      <c r="ERR73" s="164"/>
      <c r="ERS73" s="164"/>
      <c r="ERT73" s="164"/>
      <c r="ERU73" s="164"/>
      <c r="ERV73" s="164"/>
      <c r="ERW73" s="164"/>
      <c r="ERX73" s="164"/>
      <c r="ERY73" s="164"/>
      <c r="ERZ73" s="164"/>
      <c r="ESA73" s="164"/>
      <c r="ESB73" s="164"/>
      <c r="ESC73" s="164"/>
      <c r="ESD73" s="164"/>
      <c r="ESE73" s="164"/>
      <c r="ESF73" s="164"/>
      <c r="ESG73" s="164"/>
      <c r="ESH73" s="164"/>
      <c r="ESI73" s="164"/>
      <c r="ESJ73" s="164"/>
      <c r="ESK73" s="164"/>
      <c r="ESL73" s="164"/>
      <c r="ESM73" s="164"/>
      <c r="ESN73" s="164"/>
      <c r="ESO73" s="164"/>
      <c r="ESP73" s="164"/>
      <c r="ESQ73" s="164"/>
      <c r="ESR73" s="164"/>
      <c r="ESS73" s="164"/>
      <c r="EST73" s="164"/>
      <c r="ESU73" s="164"/>
      <c r="ESV73" s="164"/>
      <c r="ESW73" s="164"/>
      <c r="ESX73" s="164"/>
      <c r="ESY73" s="164"/>
      <c r="ESZ73" s="164"/>
      <c r="ETA73" s="164"/>
      <c r="ETB73" s="164"/>
      <c r="ETC73" s="164"/>
      <c r="ETD73" s="164"/>
      <c r="ETE73" s="164"/>
      <c r="ETF73" s="164"/>
      <c r="ETG73" s="164"/>
      <c r="ETH73" s="164"/>
      <c r="ETI73" s="164"/>
      <c r="ETJ73" s="164"/>
      <c r="ETK73" s="164"/>
      <c r="ETL73" s="164"/>
      <c r="ETM73" s="164"/>
      <c r="ETN73" s="164"/>
      <c r="ETO73" s="164"/>
      <c r="ETP73" s="164"/>
      <c r="ETQ73" s="164"/>
      <c r="ETR73" s="164"/>
      <c r="ETS73" s="164"/>
      <c r="ETT73" s="164"/>
      <c r="ETU73" s="164"/>
      <c r="ETV73" s="164"/>
      <c r="ETW73" s="164"/>
      <c r="ETX73" s="164"/>
      <c r="ETY73" s="164"/>
      <c r="ETZ73" s="164"/>
      <c r="EUA73" s="164"/>
      <c r="EUB73" s="164"/>
      <c r="EUC73" s="164"/>
      <c r="EUD73" s="164"/>
      <c r="EUE73" s="164"/>
      <c r="EUF73" s="164"/>
      <c r="EUG73" s="164"/>
      <c r="EUH73" s="164"/>
      <c r="EUI73" s="164"/>
      <c r="EUJ73" s="164"/>
      <c r="EUK73" s="164"/>
      <c r="EUL73" s="164"/>
      <c r="EUM73" s="164"/>
      <c r="EUN73" s="164"/>
      <c r="EUO73" s="164"/>
      <c r="EUP73" s="164"/>
      <c r="EUQ73" s="164"/>
      <c r="EUR73" s="164"/>
      <c r="EUS73" s="164"/>
      <c r="EUT73" s="164"/>
      <c r="EUU73" s="164"/>
      <c r="EUV73" s="164"/>
      <c r="EUW73" s="164"/>
      <c r="EUX73" s="164"/>
      <c r="EUY73" s="164"/>
      <c r="EUZ73" s="164"/>
      <c r="EVA73" s="164"/>
      <c r="EVB73" s="164"/>
      <c r="EVC73" s="164"/>
      <c r="EVD73" s="164"/>
      <c r="EVE73" s="164"/>
      <c r="EVF73" s="164"/>
      <c r="EVG73" s="164"/>
      <c r="EVH73" s="164"/>
      <c r="EVI73" s="164"/>
      <c r="EVJ73" s="164"/>
      <c r="EVK73" s="164"/>
      <c r="EVL73" s="164"/>
      <c r="EVM73" s="164"/>
      <c r="EVN73" s="164"/>
      <c r="EVO73" s="164"/>
      <c r="EVP73" s="164"/>
      <c r="EVQ73" s="164"/>
      <c r="EVR73" s="164"/>
      <c r="EVS73" s="164"/>
      <c r="EVT73" s="164"/>
      <c r="EVU73" s="164"/>
      <c r="EVV73" s="164"/>
      <c r="EVW73" s="164"/>
      <c r="EVX73" s="164"/>
      <c r="EVY73" s="164"/>
      <c r="EVZ73" s="164"/>
      <c r="EWA73" s="164"/>
      <c r="EWB73" s="164"/>
      <c r="EWC73" s="164"/>
      <c r="EWD73" s="164"/>
      <c r="EWE73" s="164"/>
      <c r="EWF73" s="164"/>
      <c r="EWG73" s="164"/>
      <c r="EWH73" s="164"/>
      <c r="EWI73" s="164"/>
      <c r="EWJ73" s="164"/>
      <c r="EWK73" s="164"/>
      <c r="EWL73" s="164"/>
      <c r="EWM73" s="164"/>
      <c r="EWN73" s="164"/>
      <c r="EWO73" s="164"/>
      <c r="EWP73" s="164"/>
      <c r="EWQ73" s="164"/>
      <c r="EWR73" s="164"/>
      <c r="EWS73" s="164"/>
      <c r="EWT73" s="164"/>
      <c r="EWU73" s="164"/>
      <c r="EWV73" s="164"/>
      <c r="EWW73" s="164"/>
      <c r="EWX73" s="164"/>
      <c r="EWY73" s="164"/>
      <c r="EWZ73" s="164"/>
      <c r="EXA73" s="164"/>
      <c r="EXB73" s="164"/>
      <c r="EXC73" s="164"/>
      <c r="EXD73" s="164"/>
      <c r="EXE73" s="164"/>
      <c r="EXF73" s="164"/>
      <c r="EXG73" s="164"/>
      <c r="EXH73" s="164"/>
      <c r="EXI73" s="164"/>
      <c r="EXJ73" s="164"/>
      <c r="EXK73" s="164"/>
      <c r="EXL73" s="164"/>
      <c r="EXM73" s="164"/>
      <c r="EXN73" s="164"/>
      <c r="EXO73" s="164"/>
      <c r="EXP73" s="164"/>
      <c r="EXQ73" s="164"/>
      <c r="EXR73" s="164"/>
      <c r="EXS73" s="164"/>
      <c r="EXT73" s="164"/>
      <c r="EXU73" s="164"/>
      <c r="EXV73" s="164"/>
      <c r="EXW73" s="164"/>
      <c r="EXX73" s="164"/>
      <c r="EXY73" s="164"/>
      <c r="EXZ73" s="164"/>
      <c r="EYA73" s="164"/>
      <c r="EYB73" s="164"/>
      <c r="EYC73" s="164"/>
      <c r="EYD73" s="164"/>
      <c r="EYE73" s="164"/>
      <c r="EYF73" s="164"/>
      <c r="EYG73" s="164"/>
      <c r="EYH73" s="164"/>
      <c r="EYI73" s="164"/>
      <c r="EYJ73" s="164"/>
      <c r="EYK73" s="164"/>
      <c r="EYL73" s="164"/>
      <c r="EYM73" s="164"/>
      <c r="EYN73" s="164"/>
      <c r="EYO73" s="164"/>
      <c r="EYP73" s="164"/>
      <c r="EYQ73" s="164"/>
      <c r="EYR73" s="164"/>
      <c r="EYS73" s="164"/>
      <c r="EYT73" s="164"/>
      <c r="EYU73" s="164"/>
      <c r="EYV73" s="164"/>
      <c r="EYW73" s="164"/>
      <c r="EYX73" s="164"/>
      <c r="EYY73" s="164"/>
      <c r="EYZ73" s="164"/>
      <c r="EZA73" s="164"/>
      <c r="EZB73" s="164"/>
      <c r="EZC73" s="164"/>
      <c r="EZD73" s="164"/>
      <c r="EZE73" s="164"/>
      <c r="EZF73" s="164"/>
      <c r="EZG73" s="164"/>
      <c r="EZH73" s="164"/>
      <c r="EZI73" s="164"/>
      <c r="EZJ73" s="164"/>
      <c r="EZK73" s="164"/>
      <c r="EZL73" s="164"/>
      <c r="EZM73" s="164"/>
      <c r="EZN73" s="164"/>
      <c r="EZO73" s="164"/>
      <c r="EZP73" s="164"/>
      <c r="EZQ73" s="164"/>
      <c r="EZR73" s="164"/>
      <c r="EZS73" s="164"/>
      <c r="EZT73" s="164"/>
      <c r="EZU73" s="164"/>
      <c r="EZV73" s="164"/>
      <c r="EZW73" s="164"/>
      <c r="EZX73" s="164"/>
      <c r="EZY73" s="164"/>
      <c r="EZZ73" s="164"/>
      <c r="FAA73" s="164"/>
      <c r="FAB73" s="164"/>
      <c r="FAC73" s="164"/>
      <c r="FAD73" s="164"/>
      <c r="FAE73" s="164"/>
      <c r="FAF73" s="164"/>
      <c r="FAG73" s="164"/>
      <c r="FAH73" s="164"/>
      <c r="FAI73" s="164"/>
      <c r="FAJ73" s="164"/>
      <c r="FAK73" s="164"/>
      <c r="FAL73" s="164"/>
      <c r="FAM73" s="164"/>
      <c r="FAN73" s="164"/>
      <c r="FAO73" s="164"/>
      <c r="FAP73" s="164"/>
      <c r="FAQ73" s="164"/>
      <c r="FAR73" s="164"/>
      <c r="FAS73" s="164"/>
      <c r="FAT73" s="164"/>
      <c r="FAU73" s="164"/>
      <c r="FAV73" s="164"/>
      <c r="FAW73" s="164"/>
      <c r="FAX73" s="164"/>
      <c r="FAY73" s="164"/>
      <c r="FAZ73" s="164"/>
      <c r="FBA73" s="164"/>
      <c r="FBB73" s="164"/>
      <c r="FBC73" s="164"/>
      <c r="FBD73" s="164"/>
      <c r="FBE73" s="164"/>
      <c r="FBF73" s="164"/>
      <c r="FBG73" s="164"/>
      <c r="FBH73" s="164"/>
      <c r="FBI73" s="164"/>
      <c r="FBJ73" s="164"/>
      <c r="FBK73" s="164"/>
      <c r="FBL73" s="164"/>
      <c r="FBM73" s="164"/>
      <c r="FBN73" s="164"/>
      <c r="FBO73" s="164"/>
      <c r="FBP73" s="164"/>
      <c r="FBQ73" s="164"/>
      <c r="FBR73" s="164"/>
      <c r="FBS73" s="164"/>
      <c r="FBT73" s="164"/>
      <c r="FBU73" s="164"/>
      <c r="FBV73" s="164"/>
      <c r="FBW73" s="164"/>
      <c r="FBX73" s="164"/>
      <c r="FBY73" s="164"/>
      <c r="FBZ73" s="164"/>
      <c r="FCA73" s="164"/>
      <c r="FCB73" s="164"/>
      <c r="FCC73" s="164"/>
      <c r="FCD73" s="164"/>
      <c r="FCE73" s="164"/>
      <c r="FCF73" s="164"/>
      <c r="FCG73" s="164"/>
      <c r="FCH73" s="164"/>
      <c r="FCI73" s="164"/>
      <c r="FCJ73" s="164"/>
      <c r="FCK73" s="164"/>
      <c r="FCL73" s="164"/>
      <c r="FCM73" s="164"/>
      <c r="FCN73" s="164"/>
      <c r="FCO73" s="164"/>
      <c r="FCP73" s="164"/>
      <c r="FCQ73" s="164"/>
      <c r="FCR73" s="164"/>
      <c r="FCS73" s="164"/>
      <c r="FCT73" s="164"/>
      <c r="FCU73" s="164"/>
      <c r="FCV73" s="164"/>
      <c r="FCW73" s="164"/>
      <c r="FCX73" s="164"/>
      <c r="FCY73" s="164"/>
      <c r="FCZ73" s="164"/>
      <c r="FDA73" s="164"/>
      <c r="FDB73" s="164"/>
      <c r="FDC73" s="164"/>
      <c r="FDD73" s="164"/>
      <c r="FDE73" s="164"/>
      <c r="FDF73" s="164"/>
      <c r="FDG73" s="164"/>
      <c r="FDH73" s="164"/>
      <c r="FDI73" s="164"/>
      <c r="FDJ73" s="164"/>
      <c r="FDK73" s="164"/>
      <c r="FDL73" s="164"/>
      <c r="FDM73" s="164"/>
      <c r="FDN73" s="164"/>
      <c r="FDO73" s="164"/>
      <c r="FDP73" s="164"/>
      <c r="FDQ73" s="164"/>
      <c r="FDR73" s="164"/>
      <c r="FDS73" s="164"/>
      <c r="FDT73" s="164"/>
      <c r="FDU73" s="164"/>
      <c r="FDV73" s="164"/>
      <c r="FDW73" s="164"/>
      <c r="FDX73" s="164"/>
      <c r="FDY73" s="164"/>
      <c r="FDZ73" s="164"/>
      <c r="FEA73" s="164"/>
      <c r="FEB73" s="164"/>
      <c r="FEC73" s="164"/>
      <c r="FED73" s="164"/>
      <c r="FEE73" s="164"/>
      <c r="FEF73" s="164"/>
      <c r="FEG73" s="164"/>
      <c r="FEH73" s="164"/>
      <c r="FEI73" s="164"/>
      <c r="FEJ73" s="164"/>
      <c r="FEK73" s="164"/>
      <c r="FEL73" s="164"/>
      <c r="FEM73" s="164"/>
      <c r="FEN73" s="164"/>
      <c r="FEO73" s="164"/>
      <c r="FEP73" s="164"/>
      <c r="FEQ73" s="164"/>
      <c r="FER73" s="164"/>
      <c r="FES73" s="164"/>
      <c r="FET73" s="164"/>
      <c r="FEU73" s="164"/>
      <c r="FEV73" s="164"/>
      <c r="FEW73" s="164"/>
      <c r="FEX73" s="164"/>
      <c r="FEY73" s="164"/>
      <c r="FEZ73" s="164"/>
      <c r="FFA73" s="164"/>
      <c r="FFB73" s="164"/>
      <c r="FFC73" s="164"/>
      <c r="FFD73" s="164"/>
      <c r="FFE73" s="164"/>
      <c r="FFF73" s="164"/>
      <c r="FFG73" s="164"/>
      <c r="FFH73" s="164"/>
      <c r="FFI73" s="164"/>
      <c r="FFJ73" s="164"/>
      <c r="FFK73" s="164"/>
      <c r="FFL73" s="164"/>
      <c r="FFM73" s="164"/>
      <c r="FFN73" s="164"/>
      <c r="FFO73" s="164"/>
      <c r="FFP73" s="164"/>
      <c r="FFQ73" s="164"/>
      <c r="FFR73" s="164"/>
      <c r="FFS73" s="164"/>
      <c r="FFT73" s="164"/>
      <c r="FFU73" s="164"/>
      <c r="FFV73" s="164"/>
      <c r="FFW73" s="164"/>
      <c r="FFX73" s="164"/>
      <c r="FFY73" s="164"/>
      <c r="FFZ73" s="164"/>
      <c r="FGA73" s="164"/>
      <c r="FGB73" s="164"/>
      <c r="FGC73" s="164"/>
      <c r="FGD73" s="164"/>
      <c r="FGE73" s="164"/>
      <c r="FGF73" s="164"/>
      <c r="FGG73" s="164"/>
      <c r="FGH73" s="164"/>
      <c r="FGI73" s="164"/>
      <c r="FGJ73" s="164"/>
      <c r="FGK73" s="164"/>
      <c r="FGL73" s="164"/>
      <c r="FGM73" s="164"/>
      <c r="FGN73" s="164"/>
      <c r="FGO73" s="164"/>
      <c r="FGP73" s="164"/>
      <c r="FGQ73" s="164"/>
      <c r="FGR73" s="164"/>
      <c r="FGS73" s="164"/>
      <c r="FGT73" s="164"/>
      <c r="FGU73" s="164"/>
      <c r="FGV73" s="164"/>
      <c r="FGW73" s="164"/>
      <c r="FGX73" s="164"/>
      <c r="FGY73" s="164"/>
      <c r="FGZ73" s="164"/>
      <c r="FHA73" s="164"/>
      <c r="FHB73" s="164"/>
      <c r="FHC73" s="164"/>
      <c r="FHD73" s="164"/>
      <c r="FHE73" s="164"/>
      <c r="FHF73" s="164"/>
      <c r="FHG73" s="164"/>
      <c r="FHH73" s="164"/>
      <c r="FHI73" s="164"/>
      <c r="FHJ73" s="164"/>
      <c r="FHK73" s="164"/>
      <c r="FHL73" s="164"/>
      <c r="FHM73" s="164"/>
      <c r="FHN73" s="164"/>
      <c r="FHO73" s="164"/>
      <c r="FHP73" s="164"/>
      <c r="FHQ73" s="164"/>
      <c r="FHR73" s="164"/>
      <c r="FHS73" s="164"/>
      <c r="FHT73" s="164"/>
      <c r="FHU73" s="164"/>
      <c r="FHV73" s="164"/>
      <c r="FHW73" s="164"/>
      <c r="FHX73" s="164"/>
      <c r="FHY73" s="164"/>
      <c r="FHZ73" s="164"/>
      <c r="FIA73" s="164"/>
      <c r="FIB73" s="164"/>
      <c r="FIC73" s="164"/>
      <c r="FID73" s="164"/>
      <c r="FIE73" s="164"/>
      <c r="FIF73" s="164"/>
      <c r="FIG73" s="164"/>
      <c r="FIH73" s="164"/>
      <c r="FII73" s="164"/>
      <c r="FIJ73" s="164"/>
      <c r="FIK73" s="164"/>
      <c r="FIL73" s="164"/>
      <c r="FIM73" s="164"/>
      <c r="FIN73" s="164"/>
      <c r="FIO73" s="164"/>
      <c r="FIP73" s="164"/>
      <c r="FIQ73" s="164"/>
      <c r="FIR73" s="164"/>
      <c r="FIS73" s="164"/>
      <c r="FIT73" s="164"/>
      <c r="FIU73" s="164"/>
      <c r="FIV73" s="164"/>
      <c r="FIW73" s="164"/>
      <c r="FIX73" s="164"/>
      <c r="FIY73" s="164"/>
      <c r="FIZ73" s="164"/>
      <c r="FJA73" s="164"/>
      <c r="FJB73" s="164"/>
      <c r="FJC73" s="164"/>
      <c r="FJD73" s="164"/>
      <c r="FJE73" s="164"/>
      <c r="FJF73" s="164"/>
      <c r="FJG73" s="164"/>
      <c r="FJH73" s="164"/>
      <c r="FJI73" s="164"/>
      <c r="FJJ73" s="164"/>
      <c r="FJK73" s="164"/>
      <c r="FJL73" s="164"/>
      <c r="FJM73" s="164"/>
      <c r="FJN73" s="164"/>
      <c r="FJO73" s="164"/>
      <c r="FJP73" s="164"/>
      <c r="FJQ73" s="164"/>
      <c r="FJR73" s="164"/>
      <c r="FJS73" s="164"/>
      <c r="FJT73" s="164"/>
      <c r="FJU73" s="164"/>
      <c r="FJV73" s="164"/>
      <c r="FJW73" s="164"/>
      <c r="FJX73" s="164"/>
      <c r="FJY73" s="164"/>
      <c r="FJZ73" s="164"/>
      <c r="FKA73" s="164"/>
      <c r="FKB73" s="164"/>
      <c r="FKC73" s="164"/>
      <c r="FKD73" s="164"/>
      <c r="FKE73" s="164"/>
      <c r="FKF73" s="164"/>
      <c r="FKG73" s="164"/>
      <c r="FKH73" s="164"/>
      <c r="FKI73" s="164"/>
      <c r="FKJ73" s="164"/>
      <c r="FKK73" s="164"/>
      <c r="FKL73" s="164"/>
      <c r="FKM73" s="164"/>
      <c r="FKN73" s="164"/>
      <c r="FKO73" s="164"/>
      <c r="FKP73" s="164"/>
      <c r="FKQ73" s="164"/>
      <c r="FKR73" s="164"/>
      <c r="FKS73" s="164"/>
      <c r="FKT73" s="164"/>
      <c r="FKU73" s="164"/>
      <c r="FKV73" s="164"/>
      <c r="FKW73" s="164"/>
      <c r="FKX73" s="164"/>
      <c r="FKY73" s="164"/>
      <c r="FKZ73" s="164"/>
      <c r="FLA73" s="164"/>
      <c r="FLB73" s="164"/>
      <c r="FLC73" s="164"/>
      <c r="FLD73" s="164"/>
      <c r="FLE73" s="164"/>
      <c r="FLF73" s="164"/>
      <c r="FLG73" s="164"/>
      <c r="FLH73" s="164"/>
      <c r="FLI73" s="164"/>
      <c r="FLJ73" s="164"/>
      <c r="FLK73" s="164"/>
      <c r="FLL73" s="164"/>
      <c r="FLM73" s="164"/>
      <c r="FLN73" s="164"/>
      <c r="FLO73" s="164"/>
      <c r="FLP73" s="164"/>
      <c r="FLQ73" s="164"/>
      <c r="FLR73" s="164"/>
      <c r="FLS73" s="164"/>
      <c r="FLT73" s="164"/>
      <c r="FLU73" s="164"/>
      <c r="FLV73" s="164"/>
      <c r="FLW73" s="164"/>
      <c r="FLX73" s="164"/>
      <c r="FLY73" s="164"/>
      <c r="FLZ73" s="164"/>
      <c r="FMA73" s="164"/>
      <c r="FMB73" s="164"/>
      <c r="FMC73" s="164"/>
      <c r="FMD73" s="164"/>
      <c r="FME73" s="164"/>
      <c r="FMF73" s="164"/>
      <c r="FMG73" s="164"/>
      <c r="FMH73" s="164"/>
      <c r="FMI73" s="164"/>
      <c r="FMJ73" s="164"/>
      <c r="FMK73" s="164"/>
      <c r="FML73" s="164"/>
      <c r="FMM73" s="164"/>
      <c r="FMN73" s="164"/>
      <c r="FMO73" s="164"/>
      <c r="FMP73" s="164"/>
      <c r="FMQ73" s="164"/>
      <c r="FMR73" s="164"/>
      <c r="FMS73" s="164"/>
      <c r="FMT73" s="164"/>
      <c r="FMU73" s="164"/>
      <c r="FMV73" s="164"/>
      <c r="FMW73" s="164"/>
      <c r="FMX73" s="164"/>
      <c r="FMY73" s="164"/>
      <c r="FMZ73" s="164"/>
      <c r="FNA73" s="164"/>
      <c r="FNB73" s="164"/>
      <c r="FNC73" s="164"/>
      <c r="FND73" s="164"/>
      <c r="FNE73" s="164"/>
      <c r="FNF73" s="164"/>
      <c r="FNG73" s="164"/>
      <c r="FNH73" s="164"/>
      <c r="FNI73" s="164"/>
      <c r="FNJ73" s="164"/>
      <c r="FNK73" s="164"/>
      <c r="FNL73" s="164"/>
      <c r="FNM73" s="164"/>
      <c r="FNN73" s="164"/>
      <c r="FNO73" s="164"/>
      <c r="FNP73" s="164"/>
      <c r="FNQ73" s="164"/>
      <c r="FNR73" s="164"/>
      <c r="FNS73" s="164"/>
      <c r="FNT73" s="164"/>
      <c r="FNU73" s="164"/>
      <c r="FNV73" s="164"/>
      <c r="FNW73" s="164"/>
      <c r="FNX73" s="164"/>
      <c r="FNY73" s="164"/>
      <c r="FNZ73" s="164"/>
      <c r="FOA73" s="164"/>
      <c r="FOB73" s="164"/>
      <c r="FOC73" s="164"/>
      <c r="FOD73" s="164"/>
      <c r="FOE73" s="164"/>
      <c r="FOF73" s="164"/>
      <c r="FOG73" s="164"/>
      <c r="FOH73" s="164"/>
      <c r="FOI73" s="164"/>
      <c r="FOJ73" s="164"/>
      <c r="FOK73" s="164"/>
      <c r="FOL73" s="164"/>
      <c r="FOM73" s="164"/>
      <c r="FON73" s="164"/>
      <c r="FOO73" s="164"/>
      <c r="FOP73" s="164"/>
      <c r="FOQ73" s="164"/>
      <c r="FOR73" s="164"/>
      <c r="FOS73" s="164"/>
      <c r="FOT73" s="164"/>
      <c r="FOU73" s="164"/>
      <c r="FOV73" s="164"/>
      <c r="FOW73" s="164"/>
      <c r="FOX73" s="164"/>
      <c r="FOY73" s="164"/>
      <c r="FOZ73" s="164"/>
      <c r="FPA73" s="164"/>
      <c r="FPB73" s="164"/>
      <c r="FPC73" s="164"/>
      <c r="FPD73" s="164"/>
      <c r="FPE73" s="164"/>
      <c r="FPF73" s="164"/>
      <c r="FPG73" s="164"/>
      <c r="FPH73" s="164"/>
      <c r="FPI73" s="164"/>
      <c r="FPJ73" s="164"/>
      <c r="FPK73" s="164"/>
      <c r="FPL73" s="164"/>
      <c r="FPM73" s="164"/>
      <c r="FPN73" s="164"/>
      <c r="FPO73" s="164"/>
      <c r="FPP73" s="164"/>
      <c r="FPQ73" s="164"/>
      <c r="FPR73" s="164"/>
      <c r="FPS73" s="164"/>
      <c r="FPT73" s="164"/>
      <c r="FPU73" s="164"/>
      <c r="FPV73" s="164"/>
      <c r="FPW73" s="164"/>
      <c r="FPX73" s="164"/>
      <c r="FPY73" s="164"/>
      <c r="FPZ73" s="164"/>
      <c r="FQA73" s="164"/>
      <c r="FQB73" s="164"/>
      <c r="FQC73" s="164"/>
      <c r="FQD73" s="164"/>
      <c r="FQE73" s="164"/>
      <c r="FQF73" s="164"/>
      <c r="FQG73" s="164"/>
      <c r="FQH73" s="164"/>
      <c r="FQI73" s="164"/>
      <c r="FQJ73" s="164"/>
      <c r="FQK73" s="164"/>
      <c r="FQL73" s="164"/>
      <c r="FQM73" s="164"/>
      <c r="FQN73" s="164"/>
      <c r="FQO73" s="164"/>
      <c r="FQP73" s="164"/>
      <c r="FQQ73" s="164"/>
      <c r="FQR73" s="164"/>
      <c r="FQS73" s="164"/>
      <c r="FQT73" s="164"/>
      <c r="FQU73" s="164"/>
      <c r="FQV73" s="164"/>
      <c r="FQW73" s="164"/>
      <c r="FQX73" s="164"/>
      <c r="FQY73" s="164"/>
      <c r="FQZ73" s="164"/>
      <c r="FRA73" s="164"/>
      <c r="FRB73" s="164"/>
      <c r="FRC73" s="164"/>
      <c r="FRD73" s="164"/>
      <c r="FRE73" s="164"/>
      <c r="FRF73" s="164"/>
      <c r="FRG73" s="164"/>
      <c r="FRH73" s="164"/>
      <c r="FRI73" s="164"/>
      <c r="FRJ73" s="164"/>
      <c r="FRK73" s="164"/>
      <c r="FRL73" s="164"/>
      <c r="FRM73" s="164"/>
      <c r="FRN73" s="164"/>
      <c r="FRO73" s="164"/>
      <c r="FRP73" s="164"/>
      <c r="FRQ73" s="164"/>
      <c r="FRR73" s="164"/>
      <c r="FRS73" s="164"/>
      <c r="FRT73" s="164"/>
      <c r="FRU73" s="164"/>
      <c r="FRV73" s="164"/>
      <c r="FRW73" s="164"/>
      <c r="FRX73" s="164"/>
      <c r="FRY73" s="164"/>
      <c r="FRZ73" s="164"/>
      <c r="FSA73" s="164"/>
      <c r="FSB73" s="164"/>
      <c r="FSC73" s="164"/>
      <c r="FSD73" s="164"/>
      <c r="FSE73" s="164"/>
      <c r="FSF73" s="164"/>
      <c r="FSG73" s="164"/>
      <c r="FSH73" s="164"/>
      <c r="FSI73" s="164"/>
      <c r="FSJ73" s="164"/>
      <c r="FSK73" s="164"/>
      <c r="FSL73" s="164"/>
      <c r="FSM73" s="164"/>
      <c r="FSN73" s="164"/>
      <c r="FSO73" s="164"/>
      <c r="FSP73" s="164"/>
      <c r="FSQ73" s="164"/>
      <c r="FSR73" s="164"/>
      <c r="FSS73" s="164"/>
      <c r="FST73" s="164"/>
      <c r="FSU73" s="164"/>
      <c r="FSV73" s="164"/>
      <c r="FSW73" s="164"/>
      <c r="FSX73" s="164"/>
      <c r="FSY73" s="164"/>
      <c r="FSZ73" s="164"/>
      <c r="FTA73" s="164"/>
      <c r="FTB73" s="164"/>
      <c r="FTC73" s="164"/>
      <c r="FTD73" s="164"/>
      <c r="FTE73" s="164"/>
      <c r="FTF73" s="164"/>
      <c r="FTG73" s="164"/>
      <c r="FTH73" s="164"/>
      <c r="FTI73" s="164"/>
      <c r="FTJ73" s="164"/>
      <c r="FTK73" s="164"/>
      <c r="FTL73" s="164"/>
      <c r="FTM73" s="164"/>
      <c r="FTN73" s="164"/>
      <c r="FTO73" s="164"/>
      <c r="FTP73" s="164"/>
      <c r="FTQ73" s="164"/>
      <c r="FTR73" s="164"/>
      <c r="FTS73" s="164"/>
      <c r="FTT73" s="164"/>
      <c r="FTU73" s="164"/>
      <c r="FTV73" s="164"/>
      <c r="FTW73" s="164"/>
      <c r="FTX73" s="164"/>
      <c r="FTY73" s="164"/>
      <c r="FTZ73" s="164"/>
      <c r="FUA73" s="164"/>
      <c r="FUB73" s="164"/>
      <c r="FUC73" s="164"/>
      <c r="FUD73" s="164"/>
      <c r="FUE73" s="164"/>
      <c r="FUF73" s="164"/>
      <c r="FUG73" s="164"/>
      <c r="FUH73" s="164"/>
      <c r="FUI73" s="164"/>
      <c r="FUJ73" s="164"/>
      <c r="FUK73" s="164"/>
      <c r="FUL73" s="164"/>
      <c r="FUM73" s="164"/>
      <c r="FUN73" s="164"/>
      <c r="FUO73" s="164"/>
      <c r="FUP73" s="164"/>
      <c r="FUQ73" s="164"/>
      <c r="FUR73" s="164"/>
      <c r="FUS73" s="164"/>
      <c r="FUT73" s="164"/>
      <c r="FUU73" s="164"/>
      <c r="FUV73" s="164"/>
      <c r="FUW73" s="164"/>
      <c r="FUX73" s="164"/>
      <c r="FUY73" s="164"/>
      <c r="FUZ73" s="164"/>
      <c r="FVA73" s="164"/>
      <c r="FVB73" s="164"/>
      <c r="FVC73" s="164"/>
      <c r="FVD73" s="164"/>
      <c r="FVE73" s="164"/>
      <c r="FVF73" s="164"/>
      <c r="FVG73" s="164"/>
      <c r="FVH73" s="164"/>
      <c r="FVI73" s="164"/>
      <c r="FVJ73" s="164"/>
      <c r="FVK73" s="164"/>
      <c r="FVL73" s="164"/>
      <c r="FVM73" s="164"/>
      <c r="FVN73" s="164"/>
      <c r="FVO73" s="164"/>
      <c r="FVP73" s="164"/>
      <c r="FVQ73" s="164"/>
      <c r="FVR73" s="164"/>
      <c r="FVS73" s="164"/>
      <c r="FVT73" s="164"/>
      <c r="FVU73" s="164"/>
      <c r="FVV73" s="164"/>
      <c r="FVW73" s="164"/>
      <c r="FVX73" s="164"/>
      <c r="FVY73" s="164"/>
      <c r="FVZ73" s="164"/>
      <c r="FWA73" s="164"/>
      <c r="FWB73" s="164"/>
      <c r="FWC73" s="164"/>
      <c r="FWD73" s="164"/>
      <c r="FWE73" s="164"/>
      <c r="FWF73" s="164"/>
      <c r="FWG73" s="164"/>
      <c r="FWH73" s="164"/>
      <c r="FWI73" s="164"/>
      <c r="FWJ73" s="164"/>
      <c r="FWK73" s="164"/>
      <c r="FWL73" s="164"/>
      <c r="FWM73" s="164"/>
      <c r="FWN73" s="164"/>
      <c r="FWO73" s="164"/>
      <c r="FWP73" s="164"/>
      <c r="FWQ73" s="164"/>
      <c r="FWR73" s="164"/>
      <c r="FWS73" s="164"/>
      <c r="FWT73" s="164"/>
      <c r="FWU73" s="164"/>
      <c r="FWV73" s="164"/>
      <c r="FWW73" s="164"/>
      <c r="FWX73" s="164"/>
      <c r="FWY73" s="164"/>
      <c r="FWZ73" s="164"/>
      <c r="FXA73" s="164"/>
      <c r="FXB73" s="164"/>
      <c r="FXC73" s="164"/>
      <c r="FXD73" s="164"/>
      <c r="FXE73" s="164"/>
      <c r="FXF73" s="164"/>
      <c r="FXG73" s="164"/>
      <c r="FXH73" s="164"/>
      <c r="FXI73" s="164"/>
      <c r="FXJ73" s="164"/>
      <c r="FXK73" s="164"/>
      <c r="FXL73" s="164"/>
      <c r="FXM73" s="164"/>
      <c r="FXN73" s="164"/>
      <c r="FXO73" s="164"/>
      <c r="FXP73" s="164"/>
      <c r="FXQ73" s="164"/>
      <c r="FXR73" s="164"/>
      <c r="FXS73" s="164"/>
      <c r="FXT73" s="164"/>
      <c r="FXU73" s="164"/>
      <c r="FXV73" s="164"/>
      <c r="FXW73" s="164"/>
      <c r="FXX73" s="164"/>
      <c r="FXY73" s="164"/>
      <c r="FXZ73" s="164"/>
      <c r="FYA73" s="164"/>
      <c r="FYB73" s="164"/>
      <c r="FYC73" s="164"/>
      <c r="FYD73" s="164"/>
      <c r="FYE73" s="164"/>
      <c r="FYF73" s="164"/>
      <c r="FYG73" s="164"/>
      <c r="FYH73" s="164"/>
      <c r="FYI73" s="164"/>
      <c r="FYJ73" s="164"/>
      <c r="FYK73" s="164"/>
      <c r="FYL73" s="164"/>
      <c r="FYM73" s="164"/>
      <c r="FYN73" s="164"/>
      <c r="FYO73" s="164"/>
      <c r="FYP73" s="164"/>
      <c r="FYQ73" s="164"/>
      <c r="FYR73" s="164"/>
      <c r="FYS73" s="164"/>
      <c r="FYT73" s="164"/>
      <c r="FYU73" s="164"/>
      <c r="FYV73" s="164"/>
      <c r="FYW73" s="164"/>
      <c r="FYX73" s="164"/>
      <c r="FYY73" s="164"/>
      <c r="FYZ73" s="164"/>
      <c r="FZA73" s="164"/>
      <c r="FZB73" s="164"/>
      <c r="FZC73" s="164"/>
      <c r="FZD73" s="164"/>
      <c r="FZE73" s="164"/>
      <c r="FZF73" s="164"/>
      <c r="FZG73" s="164"/>
      <c r="FZH73" s="164"/>
      <c r="FZI73" s="164"/>
      <c r="FZJ73" s="164"/>
      <c r="FZK73" s="164"/>
      <c r="FZL73" s="164"/>
      <c r="FZM73" s="164"/>
      <c r="FZN73" s="164"/>
      <c r="FZO73" s="164"/>
      <c r="FZP73" s="164"/>
      <c r="FZQ73" s="164"/>
      <c r="FZR73" s="164"/>
      <c r="FZS73" s="164"/>
      <c r="FZT73" s="164"/>
      <c r="FZU73" s="164"/>
      <c r="FZV73" s="164"/>
      <c r="FZW73" s="164"/>
      <c r="FZX73" s="164"/>
      <c r="FZY73" s="164"/>
      <c r="FZZ73" s="164"/>
      <c r="GAA73" s="164"/>
      <c r="GAB73" s="164"/>
      <c r="GAC73" s="164"/>
      <c r="GAD73" s="164"/>
      <c r="GAE73" s="164"/>
      <c r="GAF73" s="164"/>
      <c r="GAG73" s="164"/>
      <c r="GAH73" s="164"/>
      <c r="GAI73" s="164"/>
      <c r="GAJ73" s="164"/>
      <c r="GAK73" s="164"/>
      <c r="GAL73" s="164"/>
      <c r="GAM73" s="164"/>
      <c r="GAN73" s="164"/>
      <c r="GAO73" s="164"/>
      <c r="GAP73" s="164"/>
      <c r="GAQ73" s="164"/>
      <c r="GAR73" s="164"/>
      <c r="GAS73" s="164"/>
      <c r="GAT73" s="164"/>
      <c r="GAU73" s="164"/>
      <c r="GAV73" s="164"/>
      <c r="GAW73" s="164"/>
      <c r="GAX73" s="164"/>
      <c r="GAY73" s="164"/>
      <c r="GAZ73" s="164"/>
      <c r="GBA73" s="164"/>
      <c r="GBB73" s="164"/>
      <c r="GBC73" s="164"/>
      <c r="GBD73" s="164"/>
      <c r="GBE73" s="164"/>
      <c r="GBF73" s="164"/>
      <c r="GBG73" s="164"/>
      <c r="GBH73" s="164"/>
      <c r="GBI73" s="164"/>
      <c r="GBJ73" s="164"/>
      <c r="GBK73" s="164"/>
      <c r="GBL73" s="164"/>
      <c r="GBM73" s="164"/>
      <c r="GBN73" s="164"/>
      <c r="GBO73" s="164"/>
      <c r="GBP73" s="164"/>
      <c r="GBQ73" s="164"/>
      <c r="GBR73" s="164"/>
      <c r="GBS73" s="164"/>
      <c r="GBT73" s="164"/>
      <c r="GBU73" s="164"/>
      <c r="GBV73" s="164"/>
      <c r="GBW73" s="164"/>
      <c r="GBX73" s="164"/>
      <c r="GBY73" s="164"/>
      <c r="GBZ73" s="164"/>
      <c r="GCA73" s="164"/>
      <c r="GCB73" s="164"/>
      <c r="GCC73" s="164"/>
      <c r="GCD73" s="164"/>
      <c r="GCE73" s="164"/>
      <c r="GCF73" s="164"/>
      <c r="GCG73" s="164"/>
      <c r="GCH73" s="164"/>
      <c r="GCI73" s="164"/>
      <c r="GCJ73" s="164"/>
      <c r="GCK73" s="164"/>
      <c r="GCL73" s="164"/>
      <c r="GCM73" s="164"/>
      <c r="GCN73" s="164"/>
      <c r="GCO73" s="164"/>
      <c r="GCP73" s="164"/>
      <c r="GCQ73" s="164"/>
      <c r="GCR73" s="164"/>
      <c r="GCS73" s="164"/>
      <c r="GCT73" s="164"/>
      <c r="GCU73" s="164"/>
      <c r="GCV73" s="164"/>
      <c r="GCW73" s="164"/>
      <c r="GCX73" s="164"/>
      <c r="GCY73" s="164"/>
      <c r="GCZ73" s="164"/>
      <c r="GDA73" s="164"/>
      <c r="GDB73" s="164"/>
      <c r="GDC73" s="164"/>
      <c r="GDD73" s="164"/>
      <c r="GDE73" s="164"/>
      <c r="GDF73" s="164"/>
      <c r="GDG73" s="164"/>
      <c r="GDH73" s="164"/>
      <c r="GDI73" s="164"/>
      <c r="GDJ73" s="164"/>
      <c r="GDK73" s="164"/>
      <c r="GDL73" s="164"/>
      <c r="GDM73" s="164"/>
      <c r="GDN73" s="164"/>
      <c r="GDO73" s="164"/>
      <c r="GDP73" s="164"/>
      <c r="GDQ73" s="164"/>
      <c r="GDR73" s="164"/>
      <c r="GDS73" s="164"/>
      <c r="GDT73" s="164"/>
      <c r="GDU73" s="164"/>
      <c r="GDV73" s="164"/>
      <c r="GDW73" s="164"/>
      <c r="GDX73" s="164"/>
      <c r="GDY73" s="164"/>
      <c r="GDZ73" s="164"/>
      <c r="GEA73" s="164"/>
      <c r="GEB73" s="164"/>
      <c r="GEC73" s="164"/>
      <c r="GED73" s="164"/>
      <c r="GEE73" s="164"/>
      <c r="GEF73" s="164"/>
      <c r="GEG73" s="164"/>
      <c r="GEH73" s="164"/>
      <c r="GEI73" s="164"/>
      <c r="GEJ73" s="164"/>
      <c r="GEK73" s="164"/>
      <c r="GEL73" s="164"/>
      <c r="GEM73" s="164"/>
      <c r="GEN73" s="164"/>
      <c r="GEO73" s="164"/>
      <c r="GEP73" s="164"/>
      <c r="GEQ73" s="164"/>
      <c r="GER73" s="164"/>
      <c r="GES73" s="164"/>
      <c r="GET73" s="164"/>
      <c r="GEU73" s="164"/>
      <c r="GEV73" s="164"/>
      <c r="GEW73" s="164"/>
      <c r="GEX73" s="164"/>
      <c r="GEY73" s="164"/>
      <c r="GEZ73" s="164"/>
      <c r="GFA73" s="164"/>
      <c r="GFB73" s="164"/>
      <c r="GFC73" s="164"/>
      <c r="GFD73" s="164"/>
      <c r="GFE73" s="164"/>
      <c r="GFF73" s="164"/>
      <c r="GFG73" s="164"/>
      <c r="GFH73" s="164"/>
      <c r="GFI73" s="164"/>
      <c r="GFJ73" s="164"/>
      <c r="GFK73" s="164"/>
      <c r="GFL73" s="164"/>
      <c r="GFM73" s="164"/>
      <c r="GFN73" s="164"/>
      <c r="GFO73" s="164"/>
      <c r="GFP73" s="164"/>
      <c r="GFQ73" s="164"/>
      <c r="GFR73" s="164"/>
      <c r="GFS73" s="164"/>
      <c r="GFT73" s="164"/>
      <c r="GFU73" s="164"/>
      <c r="GFV73" s="164"/>
      <c r="GFW73" s="164"/>
      <c r="GFX73" s="164"/>
      <c r="GFY73" s="164"/>
      <c r="GFZ73" s="164"/>
      <c r="GGA73" s="164"/>
      <c r="GGB73" s="164"/>
      <c r="GGC73" s="164"/>
      <c r="GGD73" s="164"/>
      <c r="GGE73" s="164"/>
      <c r="GGF73" s="164"/>
      <c r="GGG73" s="164"/>
      <c r="GGH73" s="164"/>
      <c r="GGI73" s="164"/>
      <c r="GGJ73" s="164"/>
      <c r="GGK73" s="164"/>
      <c r="GGL73" s="164"/>
      <c r="GGM73" s="164"/>
      <c r="GGN73" s="164"/>
      <c r="GGO73" s="164"/>
      <c r="GGP73" s="164"/>
      <c r="GGQ73" s="164"/>
      <c r="GGR73" s="164"/>
      <c r="GGS73" s="164"/>
      <c r="GGT73" s="164"/>
      <c r="GGU73" s="164"/>
      <c r="GGV73" s="164"/>
      <c r="GGW73" s="164"/>
      <c r="GGX73" s="164"/>
      <c r="GGY73" s="164"/>
      <c r="GGZ73" s="164"/>
      <c r="GHA73" s="164"/>
      <c r="GHB73" s="164"/>
      <c r="GHC73" s="164"/>
      <c r="GHD73" s="164"/>
      <c r="GHE73" s="164"/>
      <c r="GHF73" s="164"/>
      <c r="GHG73" s="164"/>
      <c r="GHH73" s="164"/>
      <c r="GHI73" s="164"/>
      <c r="GHJ73" s="164"/>
      <c r="GHK73" s="164"/>
      <c r="GHL73" s="164"/>
      <c r="GHM73" s="164"/>
      <c r="GHN73" s="164"/>
      <c r="GHO73" s="164"/>
      <c r="GHP73" s="164"/>
      <c r="GHQ73" s="164"/>
      <c r="GHR73" s="164"/>
      <c r="GHS73" s="164"/>
      <c r="GHT73" s="164"/>
      <c r="GHU73" s="164"/>
      <c r="GHV73" s="164"/>
      <c r="GHW73" s="164"/>
      <c r="GHX73" s="164"/>
      <c r="GHY73" s="164"/>
      <c r="GHZ73" s="164"/>
      <c r="GIA73" s="164"/>
      <c r="GIB73" s="164"/>
      <c r="GIC73" s="164"/>
      <c r="GID73" s="164"/>
      <c r="GIE73" s="164"/>
      <c r="GIF73" s="164"/>
      <c r="GIG73" s="164"/>
      <c r="GIH73" s="164"/>
      <c r="GII73" s="164"/>
      <c r="GIJ73" s="164"/>
      <c r="GIK73" s="164"/>
      <c r="GIL73" s="164"/>
      <c r="GIM73" s="164"/>
      <c r="GIN73" s="164"/>
      <c r="GIO73" s="164"/>
      <c r="GIP73" s="164"/>
      <c r="GIQ73" s="164"/>
      <c r="GIR73" s="164"/>
      <c r="GIS73" s="164"/>
      <c r="GIT73" s="164"/>
      <c r="GIU73" s="164"/>
      <c r="GIV73" s="164"/>
      <c r="GIW73" s="164"/>
      <c r="GIX73" s="164"/>
      <c r="GIY73" s="164"/>
      <c r="GIZ73" s="164"/>
      <c r="GJA73" s="164"/>
      <c r="GJB73" s="164"/>
      <c r="GJC73" s="164"/>
      <c r="GJD73" s="164"/>
      <c r="GJE73" s="164"/>
      <c r="GJF73" s="164"/>
      <c r="GJG73" s="164"/>
      <c r="GJH73" s="164"/>
      <c r="GJI73" s="164"/>
      <c r="GJJ73" s="164"/>
      <c r="GJK73" s="164"/>
      <c r="GJL73" s="164"/>
      <c r="GJM73" s="164"/>
      <c r="GJN73" s="164"/>
      <c r="GJO73" s="164"/>
      <c r="GJP73" s="164"/>
      <c r="GJQ73" s="164"/>
      <c r="GJR73" s="164"/>
      <c r="GJS73" s="164"/>
      <c r="GJT73" s="164"/>
      <c r="GJU73" s="164"/>
      <c r="GJV73" s="164"/>
      <c r="GJW73" s="164"/>
      <c r="GJX73" s="164"/>
      <c r="GJY73" s="164"/>
      <c r="GJZ73" s="164"/>
      <c r="GKA73" s="164"/>
      <c r="GKB73" s="164"/>
      <c r="GKC73" s="164"/>
      <c r="GKD73" s="164"/>
      <c r="GKE73" s="164"/>
      <c r="GKF73" s="164"/>
      <c r="GKG73" s="164"/>
      <c r="GKH73" s="164"/>
      <c r="GKI73" s="164"/>
      <c r="GKJ73" s="164"/>
      <c r="GKK73" s="164"/>
      <c r="GKL73" s="164"/>
      <c r="GKM73" s="164"/>
      <c r="GKN73" s="164"/>
      <c r="GKO73" s="164"/>
      <c r="GKP73" s="164"/>
      <c r="GKQ73" s="164"/>
      <c r="GKR73" s="164"/>
      <c r="GKS73" s="164"/>
      <c r="GKT73" s="164"/>
      <c r="GKU73" s="164"/>
      <c r="GKV73" s="164"/>
      <c r="GKW73" s="164"/>
      <c r="GKX73" s="164"/>
      <c r="GKY73" s="164"/>
      <c r="GKZ73" s="164"/>
      <c r="GLA73" s="164"/>
      <c r="GLB73" s="164"/>
      <c r="GLC73" s="164"/>
      <c r="GLD73" s="164"/>
      <c r="GLE73" s="164"/>
      <c r="GLF73" s="164"/>
      <c r="GLG73" s="164"/>
      <c r="GLH73" s="164"/>
      <c r="GLI73" s="164"/>
      <c r="GLJ73" s="164"/>
      <c r="GLK73" s="164"/>
      <c r="GLL73" s="164"/>
      <c r="GLM73" s="164"/>
      <c r="GLN73" s="164"/>
      <c r="GLO73" s="164"/>
      <c r="GLP73" s="164"/>
      <c r="GLQ73" s="164"/>
      <c r="GLR73" s="164"/>
      <c r="GLS73" s="164"/>
      <c r="GLT73" s="164"/>
      <c r="GLU73" s="164"/>
      <c r="GLV73" s="164"/>
      <c r="GLW73" s="164"/>
      <c r="GLX73" s="164"/>
      <c r="GLY73" s="164"/>
      <c r="GLZ73" s="164"/>
      <c r="GMA73" s="164"/>
      <c r="GMB73" s="164"/>
      <c r="GMC73" s="164"/>
      <c r="GMD73" s="164"/>
      <c r="GME73" s="164"/>
      <c r="GMF73" s="164"/>
      <c r="GMG73" s="164"/>
      <c r="GMH73" s="164"/>
      <c r="GMI73" s="164"/>
      <c r="GMJ73" s="164"/>
      <c r="GMK73" s="164"/>
      <c r="GML73" s="164"/>
      <c r="GMM73" s="164"/>
      <c r="GMN73" s="164"/>
      <c r="GMO73" s="164"/>
      <c r="GMP73" s="164"/>
      <c r="GMQ73" s="164"/>
      <c r="GMR73" s="164"/>
      <c r="GMS73" s="164"/>
      <c r="GMT73" s="164"/>
      <c r="GMU73" s="164"/>
      <c r="GMV73" s="164"/>
      <c r="GMW73" s="164"/>
      <c r="GMX73" s="164"/>
      <c r="GMY73" s="164"/>
      <c r="GMZ73" s="164"/>
      <c r="GNA73" s="164"/>
      <c r="GNB73" s="164"/>
      <c r="GNC73" s="164"/>
      <c r="GND73" s="164"/>
      <c r="GNE73" s="164"/>
      <c r="GNF73" s="164"/>
      <c r="GNG73" s="164"/>
      <c r="GNH73" s="164"/>
      <c r="GNI73" s="164"/>
      <c r="GNJ73" s="164"/>
      <c r="GNK73" s="164"/>
      <c r="GNL73" s="164"/>
      <c r="GNM73" s="164"/>
      <c r="GNN73" s="164"/>
      <c r="GNO73" s="164"/>
      <c r="GNP73" s="164"/>
      <c r="GNQ73" s="164"/>
      <c r="GNR73" s="164"/>
      <c r="GNS73" s="164"/>
      <c r="GNT73" s="164"/>
      <c r="GNU73" s="164"/>
      <c r="GNV73" s="164"/>
      <c r="GNW73" s="164"/>
      <c r="GNX73" s="164"/>
      <c r="GNY73" s="164"/>
      <c r="GNZ73" s="164"/>
      <c r="GOA73" s="164"/>
      <c r="GOB73" s="164"/>
      <c r="GOC73" s="164"/>
      <c r="GOD73" s="164"/>
      <c r="GOE73" s="164"/>
      <c r="GOF73" s="164"/>
      <c r="GOG73" s="164"/>
      <c r="GOH73" s="164"/>
      <c r="GOI73" s="164"/>
      <c r="GOJ73" s="164"/>
      <c r="GOK73" s="164"/>
      <c r="GOL73" s="164"/>
      <c r="GOM73" s="164"/>
      <c r="GON73" s="164"/>
      <c r="GOO73" s="164"/>
      <c r="GOP73" s="164"/>
      <c r="GOQ73" s="164"/>
      <c r="GOR73" s="164"/>
      <c r="GOS73" s="164"/>
      <c r="GOT73" s="164"/>
      <c r="GOU73" s="164"/>
      <c r="GOV73" s="164"/>
      <c r="GOW73" s="164"/>
      <c r="GOX73" s="164"/>
      <c r="GOY73" s="164"/>
      <c r="GOZ73" s="164"/>
      <c r="GPA73" s="164"/>
      <c r="GPB73" s="164"/>
      <c r="GPC73" s="164"/>
      <c r="GPD73" s="164"/>
      <c r="GPE73" s="164"/>
      <c r="GPF73" s="164"/>
      <c r="GPG73" s="164"/>
      <c r="GPH73" s="164"/>
      <c r="GPI73" s="164"/>
      <c r="GPJ73" s="164"/>
      <c r="GPK73" s="164"/>
      <c r="GPL73" s="164"/>
      <c r="GPM73" s="164"/>
      <c r="GPN73" s="164"/>
      <c r="GPO73" s="164"/>
      <c r="GPP73" s="164"/>
      <c r="GPQ73" s="164"/>
      <c r="GPR73" s="164"/>
      <c r="GPS73" s="164"/>
      <c r="GPT73" s="164"/>
      <c r="GPU73" s="164"/>
      <c r="GPV73" s="164"/>
      <c r="GPW73" s="164"/>
      <c r="GPX73" s="164"/>
      <c r="GPY73" s="164"/>
      <c r="GPZ73" s="164"/>
      <c r="GQA73" s="164"/>
      <c r="GQB73" s="164"/>
      <c r="GQC73" s="164"/>
      <c r="GQD73" s="164"/>
      <c r="GQE73" s="164"/>
      <c r="GQF73" s="164"/>
      <c r="GQG73" s="164"/>
      <c r="GQH73" s="164"/>
      <c r="GQI73" s="164"/>
      <c r="GQJ73" s="164"/>
      <c r="GQK73" s="164"/>
      <c r="GQL73" s="164"/>
      <c r="GQM73" s="164"/>
      <c r="GQN73" s="164"/>
      <c r="GQO73" s="164"/>
      <c r="GQP73" s="164"/>
      <c r="GQQ73" s="164"/>
      <c r="GQR73" s="164"/>
      <c r="GQS73" s="164"/>
      <c r="GQT73" s="164"/>
      <c r="GQU73" s="164"/>
      <c r="GQV73" s="164"/>
      <c r="GQW73" s="164"/>
      <c r="GQX73" s="164"/>
      <c r="GQY73" s="164"/>
      <c r="GQZ73" s="164"/>
      <c r="GRA73" s="164"/>
      <c r="GRB73" s="164"/>
      <c r="GRC73" s="164"/>
      <c r="GRD73" s="164"/>
      <c r="GRE73" s="164"/>
      <c r="GRF73" s="164"/>
      <c r="GRG73" s="164"/>
      <c r="GRH73" s="164"/>
      <c r="GRI73" s="164"/>
      <c r="GRJ73" s="164"/>
      <c r="GRK73" s="164"/>
      <c r="GRL73" s="164"/>
      <c r="GRM73" s="164"/>
      <c r="GRN73" s="164"/>
      <c r="GRO73" s="164"/>
      <c r="GRP73" s="164"/>
      <c r="GRQ73" s="164"/>
      <c r="GRR73" s="164"/>
      <c r="GRS73" s="164"/>
      <c r="GRT73" s="164"/>
      <c r="GRU73" s="164"/>
      <c r="GRV73" s="164"/>
      <c r="GRW73" s="164"/>
      <c r="GRX73" s="164"/>
      <c r="GRY73" s="164"/>
      <c r="GRZ73" s="164"/>
      <c r="GSA73" s="164"/>
      <c r="GSB73" s="164"/>
      <c r="GSC73" s="164"/>
      <c r="GSD73" s="164"/>
      <c r="GSE73" s="164"/>
      <c r="GSF73" s="164"/>
      <c r="GSG73" s="164"/>
      <c r="GSH73" s="164"/>
      <c r="GSI73" s="164"/>
      <c r="GSJ73" s="164"/>
      <c r="GSK73" s="164"/>
      <c r="GSL73" s="164"/>
      <c r="GSM73" s="164"/>
      <c r="GSN73" s="164"/>
      <c r="GSO73" s="164"/>
      <c r="GSP73" s="164"/>
      <c r="GSQ73" s="164"/>
      <c r="GSR73" s="164"/>
      <c r="GSS73" s="164"/>
      <c r="GST73" s="164"/>
      <c r="GSU73" s="164"/>
      <c r="GSV73" s="164"/>
      <c r="GSW73" s="164"/>
      <c r="GSX73" s="164"/>
      <c r="GSY73" s="164"/>
      <c r="GSZ73" s="164"/>
      <c r="GTA73" s="164"/>
      <c r="GTB73" s="164"/>
      <c r="GTC73" s="164"/>
      <c r="GTD73" s="164"/>
      <c r="GTE73" s="164"/>
      <c r="GTF73" s="164"/>
      <c r="GTG73" s="164"/>
      <c r="GTH73" s="164"/>
      <c r="GTI73" s="164"/>
      <c r="GTJ73" s="164"/>
      <c r="GTK73" s="164"/>
      <c r="GTL73" s="164"/>
      <c r="GTM73" s="164"/>
      <c r="GTN73" s="164"/>
      <c r="GTO73" s="164"/>
      <c r="GTP73" s="164"/>
      <c r="GTQ73" s="164"/>
      <c r="GTR73" s="164"/>
      <c r="GTS73" s="164"/>
      <c r="GTT73" s="164"/>
      <c r="GTU73" s="164"/>
      <c r="GTV73" s="164"/>
      <c r="GTW73" s="164"/>
      <c r="GTX73" s="164"/>
      <c r="GTY73" s="164"/>
      <c r="GTZ73" s="164"/>
      <c r="GUA73" s="164"/>
      <c r="GUB73" s="164"/>
      <c r="GUC73" s="164"/>
      <c r="GUD73" s="164"/>
      <c r="GUE73" s="164"/>
      <c r="GUF73" s="164"/>
      <c r="GUG73" s="164"/>
      <c r="GUH73" s="164"/>
      <c r="GUI73" s="164"/>
      <c r="GUJ73" s="164"/>
      <c r="GUK73" s="164"/>
      <c r="GUL73" s="164"/>
      <c r="GUM73" s="164"/>
      <c r="GUN73" s="164"/>
      <c r="GUO73" s="164"/>
      <c r="GUP73" s="164"/>
      <c r="GUQ73" s="164"/>
      <c r="GUR73" s="164"/>
      <c r="GUS73" s="164"/>
      <c r="GUT73" s="164"/>
      <c r="GUU73" s="164"/>
      <c r="GUV73" s="164"/>
      <c r="GUW73" s="164"/>
      <c r="GUX73" s="164"/>
      <c r="GUY73" s="164"/>
      <c r="GUZ73" s="164"/>
      <c r="GVA73" s="164"/>
      <c r="GVB73" s="164"/>
      <c r="GVC73" s="164"/>
      <c r="GVD73" s="164"/>
      <c r="GVE73" s="164"/>
      <c r="GVF73" s="164"/>
      <c r="GVG73" s="164"/>
      <c r="GVH73" s="164"/>
      <c r="GVI73" s="164"/>
      <c r="GVJ73" s="164"/>
      <c r="GVK73" s="164"/>
      <c r="GVL73" s="164"/>
      <c r="GVM73" s="164"/>
      <c r="GVN73" s="164"/>
      <c r="GVO73" s="164"/>
      <c r="GVP73" s="164"/>
      <c r="GVQ73" s="164"/>
      <c r="GVR73" s="164"/>
      <c r="GVS73" s="164"/>
      <c r="GVT73" s="164"/>
      <c r="GVU73" s="164"/>
      <c r="GVV73" s="164"/>
      <c r="GVW73" s="164"/>
      <c r="GVX73" s="164"/>
      <c r="GVY73" s="164"/>
      <c r="GVZ73" s="164"/>
      <c r="GWA73" s="164"/>
      <c r="GWB73" s="164"/>
      <c r="GWC73" s="164"/>
      <c r="GWD73" s="164"/>
      <c r="GWE73" s="164"/>
      <c r="GWF73" s="164"/>
      <c r="GWG73" s="164"/>
      <c r="GWH73" s="164"/>
      <c r="GWI73" s="164"/>
      <c r="GWJ73" s="164"/>
      <c r="GWK73" s="164"/>
      <c r="GWL73" s="164"/>
      <c r="GWM73" s="164"/>
      <c r="GWN73" s="164"/>
      <c r="GWO73" s="164"/>
      <c r="GWP73" s="164"/>
      <c r="GWQ73" s="164"/>
      <c r="GWR73" s="164"/>
      <c r="GWS73" s="164"/>
      <c r="GWT73" s="164"/>
      <c r="GWU73" s="164"/>
      <c r="GWV73" s="164"/>
      <c r="GWW73" s="164"/>
      <c r="GWX73" s="164"/>
      <c r="GWY73" s="164"/>
      <c r="GWZ73" s="164"/>
      <c r="GXA73" s="164"/>
      <c r="GXB73" s="164"/>
      <c r="GXC73" s="164"/>
      <c r="GXD73" s="164"/>
      <c r="GXE73" s="164"/>
      <c r="GXF73" s="164"/>
      <c r="GXG73" s="164"/>
      <c r="GXH73" s="164"/>
      <c r="GXI73" s="164"/>
      <c r="GXJ73" s="164"/>
      <c r="GXK73" s="164"/>
      <c r="GXL73" s="164"/>
      <c r="GXM73" s="164"/>
      <c r="GXN73" s="164"/>
      <c r="GXO73" s="164"/>
      <c r="GXP73" s="164"/>
      <c r="GXQ73" s="164"/>
      <c r="GXR73" s="164"/>
      <c r="GXS73" s="164"/>
      <c r="GXT73" s="164"/>
      <c r="GXU73" s="164"/>
      <c r="GXV73" s="164"/>
      <c r="GXW73" s="164"/>
      <c r="GXX73" s="164"/>
      <c r="GXY73" s="164"/>
      <c r="GXZ73" s="164"/>
      <c r="GYA73" s="164"/>
      <c r="GYB73" s="164"/>
      <c r="GYC73" s="164"/>
      <c r="GYD73" s="164"/>
      <c r="GYE73" s="164"/>
      <c r="GYF73" s="164"/>
      <c r="GYG73" s="164"/>
      <c r="GYH73" s="164"/>
      <c r="GYI73" s="164"/>
      <c r="GYJ73" s="164"/>
      <c r="GYK73" s="164"/>
      <c r="GYL73" s="164"/>
      <c r="GYM73" s="164"/>
      <c r="GYN73" s="164"/>
      <c r="GYO73" s="164"/>
      <c r="GYP73" s="164"/>
      <c r="GYQ73" s="164"/>
      <c r="GYR73" s="164"/>
      <c r="GYS73" s="164"/>
      <c r="GYT73" s="164"/>
      <c r="GYU73" s="164"/>
      <c r="GYV73" s="164"/>
      <c r="GYW73" s="164"/>
      <c r="GYX73" s="164"/>
      <c r="GYY73" s="164"/>
      <c r="GYZ73" s="164"/>
      <c r="GZA73" s="164"/>
      <c r="GZB73" s="164"/>
      <c r="GZC73" s="164"/>
      <c r="GZD73" s="164"/>
      <c r="GZE73" s="164"/>
      <c r="GZF73" s="164"/>
      <c r="GZG73" s="164"/>
      <c r="GZH73" s="164"/>
      <c r="GZI73" s="164"/>
      <c r="GZJ73" s="164"/>
      <c r="GZK73" s="164"/>
      <c r="GZL73" s="164"/>
      <c r="GZM73" s="164"/>
      <c r="GZN73" s="164"/>
      <c r="GZO73" s="164"/>
      <c r="GZP73" s="164"/>
      <c r="GZQ73" s="164"/>
      <c r="GZR73" s="164"/>
      <c r="GZS73" s="164"/>
      <c r="GZT73" s="164"/>
      <c r="GZU73" s="164"/>
      <c r="GZV73" s="164"/>
      <c r="GZW73" s="164"/>
      <c r="GZX73" s="164"/>
      <c r="GZY73" s="164"/>
      <c r="GZZ73" s="164"/>
      <c r="HAA73" s="164"/>
      <c r="HAB73" s="164"/>
      <c r="HAC73" s="164"/>
      <c r="HAD73" s="164"/>
      <c r="HAE73" s="164"/>
      <c r="HAF73" s="164"/>
      <c r="HAG73" s="164"/>
      <c r="HAH73" s="164"/>
      <c r="HAI73" s="164"/>
      <c r="HAJ73" s="164"/>
      <c r="HAK73" s="164"/>
      <c r="HAL73" s="164"/>
      <c r="HAM73" s="164"/>
      <c r="HAN73" s="164"/>
      <c r="HAO73" s="164"/>
      <c r="HAP73" s="164"/>
      <c r="HAQ73" s="164"/>
      <c r="HAR73" s="164"/>
      <c r="HAS73" s="164"/>
      <c r="HAT73" s="164"/>
      <c r="HAU73" s="164"/>
      <c r="HAV73" s="164"/>
      <c r="HAW73" s="164"/>
      <c r="HAX73" s="164"/>
      <c r="HAY73" s="164"/>
      <c r="HAZ73" s="164"/>
      <c r="HBA73" s="164"/>
      <c r="HBB73" s="164"/>
      <c r="HBC73" s="164"/>
      <c r="HBD73" s="164"/>
      <c r="HBE73" s="164"/>
      <c r="HBF73" s="164"/>
      <c r="HBG73" s="164"/>
      <c r="HBH73" s="164"/>
      <c r="HBI73" s="164"/>
      <c r="HBJ73" s="164"/>
      <c r="HBK73" s="164"/>
      <c r="HBL73" s="164"/>
      <c r="HBM73" s="164"/>
      <c r="HBN73" s="164"/>
      <c r="HBO73" s="164"/>
      <c r="HBP73" s="164"/>
      <c r="HBQ73" s="164"/>
      <c r="HBR73" s="164"/>
      <c r="HBS73" s="164"/>
      <c r="HBT73" s="164"/>
      <c r="HBU73" s="164"/>
      <c r="HBV73" s="164"/>
      <c r="HBW73" s="164"/>
      <c r="HBX73" s="164"/>
      <c r="HBY73" s="164"/>
      <c r="HBZ73" s="164"/>
      <c r="HCA73" s="164"/>
      <c r="HCB73" s="164"/>
      <c r="HCC73" s="164"/>
      <c r="HCD73" s="164"/>
      <c r="HCE73" s="164"/>
      <c r="HCF73" s="164"/>
      <c r="HCG73" s="164"/>
      <c r="HCH73" s="164"/>
      <c r="HCI73" s="164"/>
      <c r="HCJ73" s="164"/>
      <c r="HCK73" s="164"/>
      <c r="HCL73" s="164"/>
      <c r="HCM73" s="164"/>
      <c r="HCN73" s="164"/>
      <c r="HCO73" s="164"/>
      <c r="HCP73" s="164"/>
      <c r="HCQ73" s="164"/>
      <c r="HCR73" s="164"/>
      <c r="HCS73" s="164"/>
      <c r="HCT73" s="164"/>
      <c r="HCU73" s="164"/>
      <c r="HCV73" s="164"/>
      <c r="HCW73" s="164"/>
      <c r="HCX73" s="164"/>
      <c r="HCY73" s="164"/>
      <c r="HCZ73" s="164"/>
      <c r="HDA73" s="164"/>
      <c r="HDB73" s="164"/>
      <c r="HDC73" s="164"/>
      <c r="HDD73" s="164"/>
      <c r="HDE73" s="164"/>
      <c r="HDF73" s="164"/>
      <c r="HDG73" s="164"/>
      <c r="HDH73" s="164"/>
      <c r="HDI73" s="164"/>
      <c r="HDJ73" s="164"/>
      <c r="HDK73" s="164"/>
      <c r="HDL73" s="164"/>
      <c r="HDM73" s="164"/>
      <c r="HDN73" s="164"/>
      <c r="HDO73" s="164"/>
      <c r="HDP73" s="164"/>
      <c r="HDQ73" s="164"/>
      <c r="HDR73" s="164"/>
      <c r="HDS73" s="164"/>
      <c r="HDT73" s="164"/>
      <c r="HDU73" s="164"/>
      <c r="HDV73" s="164"/>
      <c r="HDW73" s="164"/>
      <c r="HDX73" s="164"/>
      <c r="HDY73" s="164"/>
      <c r="HDZ73" s="164"/>
      <c r="HEA73" s="164"/>
      <c r="HEB73" s="164"/>
      <c r="HEC73" s="164"/>
      <c r="HED73" s="164"/>
      <c r="HEE73" s="164"/>
      <c r="HEF73" s="164"/>
      <c r="HEG73" s="164"/>
      <c r="HEH73" s="164"/>
      <c r="HEI73" s="164"/>
      <c r="HEJ73" s="164"/>
      <c r="HEK73" s="164"/>
      <c r="HEL73" s="164"/>
      <c r="HEM73" s="164"/>
      <c r="HEN73" s="164"/>
      <c r="HEO73" s="164"/>
      <c r="HEP73" s="164"/>
      <c r="HEQ73" s="164"/>
      <c r="HER73" s="164"/>
      <c r="HES73" s="164"/>
      <c r="HET73" s="164"/>
      <c r="HEU73" s="164"/>
      <c r="HEV73" s="164"/>
      <c r="HEW73" s="164"/>
      <c r="HEX73" s="164"/>
      <c r="HEY73" s="164"/>
      <c r="HEZ73" s="164"/>
      <c r="HFA73" s="164"/>
      <c r="HFB73" s="164"/>
      <c r="HFC73" s="164"/>
      <c r="HFD73" s="164"/>
      <c r="HFE73" s="164"/>
      <c r="HFF73" s="164"/>
      <c r="HFG73" s="164"/>
      <c r="HFH73" s="164"/>
      <c r="HFI73" s="164"/>
      <c r="HFJ73" s="164"/>
      <c r="HFK73" s="164"/>
      <c r="HFL73" s="164"/>
      <c r="HFM73" s="164"/>
      <c r="HFN73" s="164"/>
      <c r="HFO73" s="164"/>
      <c r="HFP73" s="164"/>
      <c r="HFQ73" s="164"/>
      <c r="HFR73" s="164"/>
      <c r="HFS73" s="164"/>
      <c r="HFT73" s="164"/>
      <c r="HFU73" s="164"/>
      <c r="HFV73" s="164"/>
      <c r="HFW73" s="164"/>
      <c r="HFX73" s="164"/>
      <c r="HFY73" s="164"/>
      <c r="HFZ73" s="164"/>
      <c r="HGA73" s="164"/>
      <c r="HGB73" s="164"/>
      <c r="HGC73" s="164"/>
      <c r="HGD73" s="164"/>
      <c r="HGE73" s="164"/>
      <c r="HGF73" s="164"/>
      <c r="HGG73" s="164"/>
      <c r="HGH73" s="164"/>
      <c r="HGI73" s="164"/>
      <c r="HGJ73" s="164"/>
      <c r="HGK73" s="164"/>
      <c r="HGL73" s="164"/>
      <c r="HGM73" s="164"/>
      <c r="HGN73" s="164"/>
      <c r="HGO73" s="164"/>
      <c r="HGP73" s="164"/>
      <c r="HGQ73" s="164"/>
      <c r="HGR73" s="164"/>
      <c r="HGS73" s="164"/>
      <c r="HGT73" s="164"/>
      <c r="HGU73" s="164"/>
      <c r="HGV73" s="164"/>
      <c r="HGW73" s="164"/>
      <c r="HGX73" s="164"/>
      <c r="HGY73" s="164"/>
      <c r="HGZ73" s="164"/>
      <c r="HHA73" s="164"/>
      <c r="HHB73" s="164"/>
      <c r="HHC73" s="164"/>
      <c r="HHD73" s="164"/>
      <c r="HHE73" s="164"/>
      <c r="HHF73" s="164"/>
      <c r="HHG73" s="164"/>
      <c r="HHH73" s="164"/>
      <c r="HHI73" s="164"/>
      <c r="HHJ73" s="164"/>
      <c r="HHK73" s="164"/>
      <c r="HHL73" s="164"/>
      <c r="HHM73" s="164"/>
      <c r="HHN73" s="164"/>
      <c r="HHO73" s="164"/>
      <c r="HHP73" s="164"/>
      <c r="HHQ73" s="164"/>
      <c r="HHR73" s="164"/>
      <c r="HHS73" s="164"/>
      <c r="HHT73" s="164"/>
      <c r="HHU73" s="164"/>
      <c r="HHV73" s="164"/>
      <c r="HHW73" s="164"/>
      <c r="HHX73" s="164"/>
      <c r="HHY73" s="164"/>
      <c r="HHZ73" s="164"/>
      <c r="HIA73" s="164"/>
      <c r="HIB73" s="164"/>
      <c r="HIC73" s="164"/>
      <c r="HID73" s="164"/>
      <c r="HIE73" s="164"/>
      <c r="HIF73" s="164"/>
      <c r="HIG73" s="164"/>
      <c r="HIH73" s="164"/>
      <c r="HII73" s="164"/>
      <c r="HIJ73" s="164"/>
      <c r="HIK73" s="164"/>
      <c r="HIL73" s="164"/>
      <c r="HIM73" s="164"/>
      <c r="HIN73" s="164"/>
      <c r="HIO73" s="164"/>
      <c r="HIP73" s="164"/>
      <c r="HIQ73" s="164"/>
      <c r="HIR73" s="164"/>
      <c r="HIS73" s="164"/>
      <c r="HIT73" s="164"/>
      <c r="HIU73" s="164"/>
      <c r="HIV73" s="164"/>
      <c r="HIW73" s="164"/>
      <c r="HIX73" s="164"/>
      <c r="HIY73" s="164"/>
      <c r="HIZ73" s="164"/>
      <c r="HJA73" s="164"/>
      <c r="HJB73" s="164"/>
      <c r="HJC73" s="164"/>
      <c r="HJD73" s="164"/>
      <c r="HJE73" s="164"/>
      <c r="HJF73" s="164"/>
      <c r="HJG73" s="164"/>
      <c r="HJH73" s="164"/>
      <c r="HJI73" s="164"/>
      <c r="HJJ73" s="164"/>
      <c r="HJK73" s="164"/>
      <c r="HJL73" s="164"/>
      <c r="HJM73" s="164"/>
      <c r="HJN73" s="164"/>
      <c r="HJO73" s="164"/>
      <c r="HJP73" s="164"/>
      <c r="HJQ73" s="164"/>
      <c r="HJR73" s="164"/>
      <c r="HJS73" s="164"/>
      <c r="HJT73" s="164"/>
      <c r="HJU73" s="164"/>
      <c r="HJV73" s="164"/>
      <c r="HJW73" s="164"/>
      <c r="HJX73" s="164"/>
      <c r="HJY73" s="164"/>
      <c r="HJZ73" s="164"/>
      <c r="HKA73" s="164"/>
      <c r="HKB73" s="164"/>
      <c r="HKC73" s="164"/>
      <c r="HKD73" s="164"/>
      <c r="HKE73" s="164"/>
      <c r="HKF73" s="164"/>
      <c r="HKG73" s="164"/>
      <c r="HKH73" s="164"/>
      <c r="HKI73" s="164"/>
      <c r="HKJ73" s="164"/>
      <c r="HKK73" s="164"/>
      <c r="HKL73" s="164"/>
      <c r="HKM73" s="164"/>
      <c r="HKN73" s="164"/>
      <c r="HKO73" s="164"/>
      <c r="HKP73" s="164"/>
      <c r="HKQ73" s="164"/>
      <c r="HKR73" s="164"/>
      <c r="HKS73" s="164"/>
      <c r="HKT73" s="164"/>
      <c r="HKU73" s="164"/>
      <c r="HKV73" s="164"/>
      <c r="HKW73" s="164"/>
      <c r="HKX73" s="164"/>
      <c r="HKY73" s="164"/>
      <c r="HKZ73" s="164"/>
      <c r="HLA73" s="164"/>
      <c r="HLB73" s="164"/>
      <c r="HLC73" s="164"/>
      <c r="HLD73" s="164"/>
      <c r="HLE73" s="164"/>
      <c r="HLF73" s="164"/>
      <c r="HLG73" s="164"/>
      <c r="HLH73" s="164"/>
      <c r="HLI73" s="164"/>
      <c r="HLJ73" s="164"/>
      <c r="HLK73" s="164"/>
      <c r="HLL73" s="164"/>
      <c r="HLM73" s="164"/>
      <c r="HLN73" s="164"/>
      <c r="HLO73" s="164"/>
      <c r="HLP73" s="164"/>
      <c r="HLQ73" s="164"/>
      <c r="HLR73" s="164"/>
      <c r="HLS73" s="164"/>
      <c r="HLT73" s="164"/>
      <c r="HLU73" s="164"/>
      <c r="HLV73" s="164"/>
      <c r="HLW73" s="164"/>
      <c r="HLX73" s="164"/>
      <c r="HLY73" s="164"/>
      <c r="HLZ73" s="164"/>
      <c r="HMA73" s="164"/>
      <c r="HMB73" s="164"/>
      <c r="HMC73" s="164"/>
      <c r="HMD73" s="164"/>
      <c r="HME73" s="164"/>
      <c r="HMF73" s="164"/>
      <c r="HMG73" s="164"/>
      <c r="HMH73" s="164"/>
      <c r="HMI73" s="164"/>
      <c r="HMJ73" s="164"/>
      <c r="HMK73" s="164"/>
      <c r="HML73" s="164"/>
      <c r="HMM73" s="164"/>
      <c r="HMN73" s="164"/>
      <c r="HMO73" s="164"/>
      <c r="HMP73" s="164"/>
      <c r="HMQ73" s="164"/>
      <c r="HMR73" s="164"/>
      <c r="HMS73" s="164"/>
      <c r="HMT73" s="164"/>
      <c r="HMU73" s="164"/>
      <c r="HMV73" s="164"/>
      <c r="HMW73" s="164"/>
      <c r="HMX73" s="164"/>
      <c r="HMY73" s="164"/>
      <c r="HMZ73" s="164"/>
      <c r="HNA73" s="164"/>
      <c r="HNB73" s="164"/>
      <c r="HNC73" s="164"/>
      <c r="HND73" s="164"/>
      <c r="HNE73" s="164"/>
      <c r="HNF73" s="164"/>
      <c r="HNG73" s="164"/>
      <c r="HNH73" s="164"/>
      <c r="HNI73" s="164"/>
      <c r="HNJ73" s="164"/>
      <c r="HNK73" s="164"/>
      <c r="HNL73" s="164"/>
      <c r="HNM73" s="164"/>
      <c r="HNN73" s="164"/>
      <c r="HNO73" s="164"/>
      <c r="HNP73" s="164"/>
      <c r="HNQ73" s="164"/>
      <c r="HNR73" s="164"/>
      <c r="HNS73" s="164"/>
      <c r="HNT73" s="164"/>
      <c r="HNU73" s="164"/>
      <c r="HNV73" s="164"/>
      <c r="HNW73" s="164"/>
      <c r="HNX73" s="164"/>
      <c r="HNY73" s="164"/>
      <c r="HNZ73" s="164"/>
      <c r="HOA73" s="164"/>
      <c r="HOB73" s="164"/>
      <c r="HOC73" s="164"/>
      <c r="HOD73" s="164"/>
      <c r="HOE73" s="164"/>
      <c r="HOF73" s="164"/>
      <c r="HOG73" s="164"/>
      <c r="HOH73" s="164"/>
      <c r="HOI73" s="164"/>
      <c r="HOJ73" s="164"/>
      <c r="HOK73" s="164"/>
      <c r="HOL73" s="164"/>
      <c r="HOM73" s="164"/>
      <c r="HON73" s="164"/>
      <c r="HOO73" s="164"/>
      <c r="HOP73" s="164"/>
      <c r="HOQ73" s="164"/>
      <c r="HOR73" s="164"/>
      <c r="HOS73" s="164"/>
      <c r="HOT73" s="164"/>
      <c r="HOU73" s="164"/>
      <c r="HOV73" s="164"/>
      <c r="HOW73" s="164"/>
      <c r="HOX73" s="164"/>
      <c r="HOY73" s="164"/>
      <c r="HOZ73" s="164"/>
      <c r="HPA73" s="164"/>
      <c r="HPB73" s="164"/>
      <c r="HPC73" s="164"/>
      <c r="HPD73" s="164"/>
      <c r="HPE73" s="164"/>
      <c r="HPF73" s="164"/>
      <c r="HPG73" s="164"/>
      <c r="HPH73" s="164"/>
      <c r="HPI73" s="164"/>
      <c r="HPJ73" s="164"/>
      <c r="HPK73" s="164"/>
      <c r="HPL73" s="164"/>
      <c r="HPM73" s="164"/>
      <c r="HPN73" s="164"/>
      <c r="HPO73" s="164"/>
      <c r="HPP73" s="164"/>
      <c r="HPQ73" s="164"/>
      <c r="HPR73" s="164"/>
      <c r="HPS73" s="164"/>
      <c r="HPT73" s="164"/>
      <c r="HPU73" s="164"/>
      <c r="HPV73" s="164"/>
      <c r="HPW73" s="164"/>
      <c r="HPX73" s="164"/>
      <c r="HPY73" s="164"/>
      <c r="HPZ73" s="164"/>
      <c r="HQA73" s="164"/>
      <c r="HQB73" s="164"/>
      <c r="HQC73" s="164"/>
      <c r="HQD73" s="164"/>
      <c r="HQE73" s="164"/>
      <c r="HQF73" s="164"/>
      <c r="HQG73" s="164"/>
      <c r="HQH73" s="164"/>
      <c r="HQI73" s="164"/>
      <c r="HQJ73" s="164"/>
      <c r="HQK73" s="164"/>
      <c r="HQL73" s="164"/>
      <c r="HQM73" s="164"/>
      <c r="HQN73" s="164"/>
      <c r="HQO73" s="164"/>
      <c r="HQP73" s="164"/>
      <c r="HQQ73" s="164"/>
      <c r="HQR73" s="164"/>
      <c r="HQS73" s="164"/>
      <c r="HQT73" s="164"/>
      <c r="HQU73" s="164"/>
      <c r="HQV73" s="164"/>
      <c r="HQW73" s="164"/>
      <c r="HQX73" s="164"/>
      <c r="HQY73" s="164"/>
      <c r="HQZ73" s="164"/>
      <c r="HRA73" s="164"/>
      <c r="HRB73" s="164"/>
      <c r="HRC73" s="164"/>
      <c r="HRD73" s="164"/>
      <c r="HRE73" s="164"/>
      <c r="HRF73" s="164"/>
      <c r="HRG73" s="164"/>
      <c r="HRH73" s="164"/>
      <c r="HRI73" s="164"/>
      <c r="HRJ73" s="164"/>
      <c r="HRK73" s="164"/>
      <c r="HRL73" s="164"/>
      <c r="HRM73" s="164"/>
      <c r="HRN73" s="164"/>
      <c r="HRO73" s="164"/>
      <c r="HRP73" s="164"/>
      <c r="HRQ73" s="164"/>
      <c r="HRR73" s="164"/>
      <c r="HRS73" s="164"/>
      <c r="HRT73" s="164"/>
      <c r="HRU73" s="164"/>
      <c r="HRV73" s="164"/>
      <c r="HRW73" s="164"/>
      <c r="HRX73" s="164"/>
      <c r="HRY73" s="164"/>
      <c r="HRZ73" s="164"/>
      <c r="HSA73" s="164"/>
      <c r="HSB73" s="164"/>
      <c r="HSC73" s="164"/>
      <c r="HSD73" s="164"/>
      <c r="HSE73" s="164"/>
      <c r="HSF73" s="164"/>
      <c r="HSG73" s="164"/>
      <c r="HSH73" s="164"/>
      <c r="HSI73" s="164"/>
      <c r="HSJ73" s="164"/>
      <c r="HSK73" s="164"/>
      <c r="HSL73" s="164"/>
      <c r="HSM73" s="164"/>
      <c r="HSN73" s="164"/>
      <c r="HSO73" s="164"/>
      <c r="HSP73" s="164"/>
      <c r="HSQ73" s="164"/>
      <c r="HSR73" s="164"/>
      <c r="HSS73" s="164"/>
      <c r="HST73" s="164"/>
      <c r="HSU73" s="164"/>
      <c r="HSV73" s="164"/>
      <c r="HSW73" s="164"/>
      <c r="HSX73" s="164"/>
      <c r="HSY73" s="164"/>
      <c r="HSZ73" s="164"/>
      <c r="HTA73" s="164"/>
      <c r="HTB73" s="164"/>
      <c r="HTC73" s="164"/>
      <c r="HTD73" s="164"/>
      <c r="HTE73" s="164"/>
      <c r="HTF73" s="164"/>
      <c r="HTG73" s="164"/>
      <c r="HTH73" s="164"/>
      <c r="HTI73" s="164"/>
      <c r="HTJ73" s="164"/>
      <c r="HTK73" s="164"/>
      <c r="HTL73" s="164"/>
      <c r="HTM73" s="164"/>
      <c r="HTN73" s="164"/>
      <c r="HTO73" s="164"/>
      <c r="HTP73" s="164"/>
      <c r="HTQ73" s="164"/>
      <c r="HTR73" s="164"/>
      <c r="HTS73" s="164"/>
      <c r="HTT73" s="164"/>
      <c r="HTU73" s="164"/>
      <c r="HTV73" s="164"/>
      <c r="HTW73" s="164"/>
      <c r="HTX73" s="164"/>
      <c r="HTY73" s="164"/>
      <c r="HTZ73" s="164"/>
      <c r="HUA73" s="164"/>
      <c r="HUB73" s="164"/>
      <c r="HUC73" s="164"/>
      <c r="HUD73" s="164"/>
      <c r="HUE73" s="164"/>
      <c r="HUF73" s="164"/>
      <c r="HUG73" s="164"/>
      <c r="HUH73" s="164"/>
      <c r="HUI73" s="164"/>
      <c r="HUJ73" s="164"/>
      <c r="HUK73" s="164"/>
      <c r="HUL73" s="164"/>
      <c r="HUM73" s="164"/>
      <c r="HUN73" s="164"/>
      <c r="HUO73" s="164"/>
      <c r="HUP73" s="164"/>
      <c r="HUQ73" s="164"/>
      <c r="HUR73" s="164"/>
      <c r="HUS73" s="164"/>
      <c r="HUT73" s="164"/>
      <c r="HUU73" s="164"/>
      <c r="HUV73" s="164"/>
      <c r="HUW73" s="164"/>
      <c r="HUX73" s="164"/>
      <c r="HUY73" s="164"/>
      <c r="HUZ73" s="164"/>
      <c r="HVA73" s="164"/>
      <c r="HVB73" s="164"/>
      <c r="HVC73" s="164"/>
      <c r="HVD73" s="164"/>
      <c r="HVE73" s="164"/>
      <c r="HVF73" s="164"/>
      <c r="HVG73" s="164"/>
      <c r="HVH73" s="164"/>
      <c r="HVI73" s="164"/>
      <c r="HVJ73" s="164"/>
      <c r="HVK73" s="164"/>
      <c r="HVL73" s="164"/>
      <c r="HVM73" s="164"/>
      <c r="HVN73" s="164"/>
      <c r="HVO73" s="164"/>
      <c r="HVP73" s="164"/>
      <c r="HVQ73" s="164"/>
      <c r="HVR73" s="164"/>
      <c r="HVS73" s="164"/>
      <c r="HVT73" s="164"/>
      <c r="HVU73" s="164"/>
      <c r="HVV73" s="164"/>
      <c r="HVW73" s="164"/>
      <c r="HVX73" s="164"/>
      <c r="HVY73" s="164"/>
      <c r="HVZ73" s="164"/>
      <c r="HWA73" s="164"/>
      <c r="HWB73" s="164"/>
      <c r="HWC73" s="164"/>
      <c r="HWD73" s="164"/>
      <c r="HWE73" s="164"/>
      <c r="HWF73" s="164"/>
      <c r="HWG73" s="164"/>
      <c r="HWH73" s="164"/>
      <c r="HWI73" s="164"/>
      <c r="HWJ73" s="164"/>
      <c r="HWK73" s="164"/>
      <c r="HWL73" s="164"/>
      <c r="HWM73" s="164"/>
      <c r="HWN73" s="164"/>
      <c r="HWO73" s="164"/>
      <c r="HWP73" s="164"/>
      <c r="HWQ73" s="164"/>
      <c r="HWR73" s="164"/>
      <c r="HWS73" s="164"/>
      <c r="HWT73" s="164"/>
      <c r="HWU73" s="164"/>
      <c r="HWV73" s="164"/>
      <c r="HWW73" s="164"/>
      <c r="HWX73" s="164"/>
      <c r="HWY73" s="164"/>
      <c r="HWZ73" s="164"/>
      <c r="HXA73" s="164"/>
      <c r="HXB73" s="164"/>
      <c r="HXC73" s="164"/>
      <c r="HXD73" s="164"/>
      <c r="HXE73" s="164"/>
      <c r="HXF73" s="164"/>
      <c r="HXG73" s="164"/>
      <c r="HXH73" s="164"/>
      <c r="HXI73" s="164"/>
      <c r="HXJ73" s="164"/>
      <c r="HXK73" s="164"/>
      <c r="HXL73" s="164"/>
      <c r="HXM73" s="164"/>
      <c r="HXN73" s="164"/>
      <c r="HXO73" s="164"/>
      <c r="HXP73" s="164"/>
      <c r="HXQ73" s="164"/>
      <c r="HXR73" s="164"/>
      <c r="HXS73" s="164"/>
      <c r="HXT73" s="164"/>
      <c r="HXU73" s="164"/>
      <c r="HXV73" s="164"/>
      <c r="HXW73" s="164"/>
      <c r="HXX73" s="164"/>
      <c r="HXY73" s="164"/>
      <c r="HXZ73" s="164"/>
      <c r="HYA73" s="164"/>
      <c r="HYB73" s="164"/>
      <c r="HYC73" s="164"/>
      <c r="HYD73" s="164"/>
      <c r="HYE73" s="164"/>
      <c r="HYF73" s="164"/>
      <c r="HYG73" s="164"/>
      <c r="HYH73" s="164"/>
      <c r="HYI73" s="164"/>
      <c r="HYJ73" s="164"/>
      <c r="HYK73" s="164"/>
      <c r="HYL73" s="164"/>
      <c r="HYM73" s="164"/>
      <c r="HYN73" s="164"/>
      <c r="HYO73" s="164"/>
      <c r="HYP73" s="164"/>
      <c r="HYQ73" s="164"/>
      <c r="HYR73" s="164"/>
      <c r="HYS73" s="164"/>
      <c r="HYT73" s="164"/>
      <c r="HYU73" s="164"/>
      <c r="HYV73" s="164"/>
      <c r="HYW73" s="164"/>
      <c r="HYX73" s="164"/>
      <c r="HYY73" s="164"/>
      <c r="HYZ73" s="164"/>
      <c r="HZA73" s="164"/>
      <c r="HZB73" s="164"/>
      <c r="HZC73" s="164"/>
      <c r="HZD73" s="164"/>
      <c r="HZE73" s="164"/>
      <c r="HZF73" s="164"/>
      <c r="HZG73" s="164"/>
      <c r="HZH73" s="164"/>
      <c r="HZI73" s="164"/>
      <c r="HZJ73" s="164"/>
      <c r="HZK73" s="164"/>
      <c r="HZL73" s="164"/>
      <c r="HZM73" s="164"/>
      <c r="HZN73" s="164"/>
      <c r="HZO73" s="164"/>
      <c r="HZP73" s="164"/>
      <c r="HZQ73" s="164"/>
      <c r="HZR73" s="164"/>
      <c r="HZS73" s="164"/>
      <c r="HZT73" s="164"/>
      <c r="HZU73" s="164"/>
      <c r="HZV73" s="164"/>
      <c r="HZW73" s="164"/>
      <c r="HZX73" s="164"/>
      <c r="HZY73" s="164"/>
      <c r="HZZ73" s="164"/>
      <c r="IAA73" s="164"/>
      <c r="IAB73" s="164"/>
      <c r="IAC73" s="164"/>
      <c r="IAD73" s="164"/>
      <c r="IAE73" s="164"/>
      <c r="IAF73" s="164"/>
      <c r="IAG73" s="164"/>
      <c r="IAH73" s="164"/>
      <c r="IAI73" s="164"/>
      <c r="IAJ73" s="164"/>
      <c r="IAK73" s="164"/>
      <c r="IAL73" s="164"/>
      <c r="IAM73" s="164"/>
      <c r="IAN73" s="164"/>
      <c r="IAO73" s="164"/>
      <c r="IAP73" s="164"/>
      <c r="IAQ73" s="164"/>
      <c r="IAR73" s="164"/>
      <c r="IAS73" s="164"/>
      <c r="IAT73" s="164"/>
      <c r="IAU73" s="164"/>
      <c r="IAV73" s="164"/>
      <c r="IAW73" s="164"/>
      <c r="IAX73" s="164"/>
      <c r="IAY73" s="164"/>
      <c r="IAZ73" s="164"/>
      <c r="IBA73" s="164"/>
      <c r="IBB73" s="164"/>
      <c r="IBC73" s="164"/>
      <c r="IBD73" s="164"/>
      <c r="IBE73" s="164"/>
      <c r="IBF73" s="164"/>
      <c r="IBG73" s="164"/>
      <c r="IBH73" s="164"/>
      <c r="IBI73" s="164"/>
      <c r="IBJ73" s="164"/>
      <c r="IBK73" s="164"/>
      <c r="IBL73" s="164"/>
      <c r="IBM73" s="164"/>
      <c r="IBN73" s="164"/>
      <c r="IBO73" s="164"/>
      <c r="IBP73" s="164"/>
      <c r="IBQ73" s="164"/>
      <c r="IBR73" s="164"/>
      <c r="IBS73" s="164"/>
      <c r="IBT73" s="164"/>
      <c r="IBU73" s="164"/>
      <c r="IBV73" s="164"/>
      <c r="IBW73" s="164"/>
      <c r="IBX73" s="164"/>
      <c r="IBY73" s="164"/>
      <c r="IBZ73" s="164"/>
      <c r="ICA73" s="164"/>
      <c r="ICB73" s="164"/>
      <c r="ICC73" s="164"/>
      <c r="ICD73" s="164"/>
      <c r="ICE73" s="164"/>
      <c r="ICF73" s="164"/>
      <c r="ICG73" s="164"/>
      <c r="ICH73" s="164"/>
      <c r="ICI73" s="164"/>
      <c r="ICJ73" s="164"/>
      <c r="ICK73" s="164"/>
      <c r="ICL73" s="164"/>
      <c r="ICM73" s="164"/>
      <c r="ICN73" s="164"/>
      <c r="ICO73" s="164"/>
      <c r="ICP73" s="164"/>
      <c r="ICQ73" s="164"/>
      <c r="ICR73" s="164"/>
      <c r="ICS73" s="164"/>
      <c r="ICT73" s="164"/>
      <c r="ICU73" s="164"/>
      <c r="ICV73" s="164"/>
      <c r="ICW73" s="164"/>
      <c r="ICX73" s="164"/>
      <c r="ICY73" s="164"/>
      <c r="ICZ73" s="164"/>
      <c r="IDA73" s="164"/>
      <c r="IDB73" s="164"/>
      <c r="IDC73" s="164"/>
      <c r="IDD73" s="164"/>
      <c r="IDE73" s="164"/>
      <c r="IDF73" s="164"/>
      <c r="IDG73" s="164"/>
      <c r="IDH73" s="164"/>
      <c r="IDI73" s="164"/>
      <c r="IDJ73" s="164"/>
      <c r="IDK73" s="164"/>
      <c r="IDL73" s="164"/>
      <c r="IDM73" s="164"/>
      <c r="IDN73" s="164"/>
      <c r="IDO73" s="164"/>
      <c r="IDP73" s="164"/>
      <c r="IDQ73" s="164"/>
      <c r="IDR73" s="164"/>
      <c r="IDS73" s="164"/>
      <c r="IDT73" s="164"/>
      <c r="IDU73" s="164"/>
      <c r="IDV73" s="164"/>
      <c r="IDW73" s="164"/>
      <c r="IDX73" s="164"/>
      <c r="IDY73" s="164"/>
      <c r="IDZ73" s="164"/>
      <c r="IEA73" s="164"/>
      <c r="IEB73" s="164"/>
      <c r="IEC73" s="164"/>
      <c r="IED73" s="164"/>
      <c r="IEE73" s="164"/>
      <c r="IEF73" s="164"/>
      <c r="IEG73" s="164"/>
      <c r="IEH73" s="164"/>
      <c r="IEI73" s="164"/>
      <c r="IEJ73" s="164"/>
      <c r="IEK73" s="164"/>
      <c r="IEL73" s="164"/>
      <c r="IEM73" s="164"/>
      <c r="IEN73" s="164"/>
      <c r="IEO73" s="164"/>
      <c r="IEP73" s="164"/>
      <c r="IEQ73" s="164"/>
      <c r="IER73" s="164"/>
      <c r="IES73" s="164"/>
      <c r="IET73" s="164"/>
      <c r="IEU73" s="164"/>
      <c r="IEV73" s="164"/>
      <c r="IEW73" s="164"/>
      <c r="IEX73" s="164"/>
      <c r="IEY73" s="164"/>
      <c r="IEZ73" s="164"/>
      <c r="IFA73" s="164"/>
      <c r="IFB73" s="164"/>
      <c r="IFC73" s="164"/>
      <c r="IFD73" s="164"/>
      <c r="IFE73" s="164"/>
      <c r="IFF73" s="164"/>
      <c r="IFG73" s="164"/>
      <c r="IFH73" s="164"/>
      <c r="IFI73" s="164"/>
      <c r="IFJ73" s="164"/>
      <c r="IFK73" s="164"/>
      <c r="IFL73" s="164"/>
      <c r="IFM73" s="164"/>
      <c r="IFN73" s="164"/>
      <c r="IFO73" s="164"/>
      <c r="IFP73" s="164"/>
      <c r="IFQ73" s="164"/>
      <c r="IFR73" s="164"/>
      <c r="IFS73" s="164"/>
      <c r="IFT73" s="164"/>
      <c r="IFU73" s="164"/>
      <c r="IFV73" s="164"/>
      <c r="IFW73" s="164"/>
      <c r="IFX73" s="164"/>
      <c r="IFY73" s="164"/>
      <c r="IFZ73" s="164"/>
      <c r="IGA73" s="164"/>
      <c r="IGB73" s="164"/>
      <c r="IGC73" s="164"/>
      <c r="IGD73" s="164"/>
      <c r="IGE73" s="164"/>
      <c r="IGF73" s="164"/>
      <c r="IGG73" s="164"/>
      <c r="IGH73" s="164"/>
      <c r="IGI73" s="164"/>
      <c r="IGJ73" s="164"/>
      <c r="IGK73" s="164"/>
      <c r="IGL73" s="164"/>
      <c r="IGM73" s="164"/>
      <c r="IGN73" s="164"/>
      <c r="IGO73" s="164"/>
      <c r="IGP73" s="164"/>
      <c r="IGQ73" s="164"/>
      <c r="IGR73" s="164"/>
      <c r="IGS73" s="164"/>
      <c r="IGT73" s="164"/>
      <c r="IGU73" s="164"/>
      <c r="IGV73" s="164"/>
      <c r="IGW73" s="164"/>
      <c r="IGX73" s="164"/>
      <c r="IGY73" s="164"/>
      <c r="IGZ73" s="164"/>
      <c r="IHA73" s="164"/>
      <c r="IHB73" s="164"/>
      <c r="IHC73" s="164"/>
      <c r="IHD73" s="164"/>
      <c r="IHE73" s="164"/>
      <c r="IHF73" s="164"/>
      <c r="IHG73" s="164"/>
      <c r="IHH73" s="164"/>
      <c r="IHI73" s="164"/>
      <c r="IHJ73" s="164"/>
      <c r="IHK73" s="164"/>
      <c r="IHL73" s="164"/>
      <c r="IHM73" s="164"/>
      <c r="IHN73" s="164"/>
      <c r="IHO73" s="164"/>
      <c r="IHP73" s="164"/>
      <c r="IHQ73" s="164"/>
      <c r="IHR73" s="164"/>
      <c r="IHS73" s="164"/>
      <c r="IHT73" s="164"/>
      <c r="IHU73" s="164"/>
      <c r="IHV73" s="164"/>
      <c r="IHW73" s="164"/>
      <c r="IHX73" s="164"/>
      <c r="IHY73" s="164"/>
      <c r="IHZ73" s="164"/>
      <c r="IIA73" s="164"/>
      <c r="IIB73" s="164"/>
      <c r="IIC73" s="164"/>
      <c r="IID73" s="164"/>
      <c r="IIE73" s="164"/>
      <c r="IIF73" s="164"/>
      <c r="IIG73" s="164"/>
      <c r="IIH73" s="164"/>
      <c r="III73" s="164"/>
      <c r="IIJ73" s="164"/>
      <c r="IIK73" s="164"/>
      <c r="IIL73" s="164"/>
      <c r="IIM73" s="164"/>
      <c r="IIN73" s="164"/>
      <c r="IIO73" s="164"/>
      <c r="IIP73" s="164"/>
      <c r="IIQ73" s="164"/>
      <c r="IIR73" s="164"/>
      <c r="IIS73" s="164"/>
      <c r="IIT73" s="164"/>
      <c r="IIU73" s="164"/>
      <c r="IIV73" s="164"/>
      <c r="IIW73" s="164"/>
      <c r="IIX73" s="164"/>
      <c r="IIY73" s="164"/>
      <c r="IIZ73" s="164"/>
      <c r="IJA73" s="164"/>
      <c r="IJB73" s="164"/>
      <c r="IJC73" s="164"/>
      <c r="IJD73" s="164"/>
      <c r="IJE73" s="164"/>
      <c r="IJF73" s="164"/>
      <c r="IJG73" s="164"/>
      <c r="IJH73" s="164"/>
      <c r="IJI73" s="164"/>
      <c r="IJJ73" s="164"/>
      <c r="IJK73" s="164"/>
      <c r="IJL73" s="164"/>
      <c r="IJM73" s="164"/>
      <c r="IJN73" s="164"/>
      <c r="IJO73" s="164"/>
      <c r="IJP73" s="164"/>
      <c r="IJQ73" s="164"/>
      <c r="IJR73" s="164"/>
      <c r="IJS73" s="164"/>
      <c r="IJT73" s="164"/>
      <c r="IJU73" s="164"/>
      <c r="IJV73" s="164"/>
      <c r="IJW73" s="164"/>
      <c r="IJX73" s="164"/>
      <c r="IJY73" s="164"/>
      <c r="IJZ73" s="164"/>
      <c r="IKA73" s="164"/>
      <c r="IKB73" s="164"/>
      <c r="IKC73" s="164"/>
      <c r="IKD73" s="164"/>
      <c r="IKE73" s="164"/>
      <c r="IKF73" s="164"/>
      <c r="IKG73" s="164"/>
      <c r="IKH73" s="164"/>
      <c r="IKI73" s="164"/>
      <c r="IKJ73" s="164"/>
      <c r="IKK73" s="164"/>
      <c r="IKL73" s="164"/>
      <c r="IKM73" s="164"/>
      <c r="IKN73" s="164"/>
      <c r="IKO73" s="164"/>
      <c r="IKP73" s="164"/>
      <c r="IKQ73" s="164"/>
      <c r="IKR73" s="164"/>
      <c r="IKS73" s="164"/>
      <c r="IKT73" s="164"/>
      <c r="IKU73" s="164"/>
      <c r="IKV73" s="164"/>
      <c r="IKW73" s="164"/>
      <c r="IKX73" s="164"/>
      <c r="IKY73" s="164"/>
      <c r="IKZ73" s="164"/>
      <c r="ILA73" s="164"/>
      <c r="ILB73" s="164"/>
      <c r="ILC73" s="164"/>
      <c r="ILD73" s="164"/>
      <c r="ILE73" s="164"/>
      <c r="ILF73" s="164"/>
      <c r="ILG73" s="164"/>
      <c r="ILH73" s="164"/>
      <c r="ILI73" s="164"/>
      <c r="ILJ73" s="164"/>
      <c r="ILK73" s="164"/>
      <c r="ILL73" s="164"/>
      <c r="ILM73" s="164"/>
      <c r="ILN73" s="164"/>
      <c r="ILO73" s="164"/>
      <c r="ILP73" s="164"/>
      <c r="ILQ73" s="164"/>
      <c r="ILR73" s="164"/>
      <c r="ILS73" s="164"/>
      <c r="ILT73" s="164"/>
      <c r="ILU73" s="164"/>
      <c r="ILV73" s="164"/>
      <c r="ILW73" s="164"/>
      <c r="ILX73" s="164"/>
      <c r="ILY73" s="164"/>
      <c r="ILZ73" s="164"/>
      <c r="IMA73" s="164"/>
      <c r="IMB73" s="164"/>
      <c r="IMC73" s="164"/>
      <c r="IMD73" s="164"/>
      <c r="IME73" s="164"/>
      <c r="IMF73" s="164"/>
      <c r="IMG73" s="164"/>
      <c r="IMH73" s="164"/>
      <c r="IMI73" s="164"/>
      <c r="IMJ73" s="164"/>
      <c r="IMK73" s="164"/>
      <c r="IML73" s="164"/>
      <c r="IMM73" s="164"/>
      <c r="IMN73" s="164"/>
      <c r="IMO73" s="164"/>
      <c r="IMP73" s="164"/>
      <c r="IMQ73" s="164"/>
      <c r="IMR73" s="164"/>
      <c r="IMS73" s="164"/>
      <c r="IMT73" s="164"/>
      <c r="IMU73" s="164"/>
      <c r="IMV73" s="164"/>
      <c r="IMW73" s="164"/>
      <c r="IMX73" s="164"/>
      <c r="IMY73" s="164"/>
      <c r="IMZ73" s="164"/>
      <c r="INA73" s="164"/>
      <c r="INB73" s="164"/>
      <c r="INC73" s="164"/>
      <c r="IND73" s="164"/>
      <c r="INE73" s="164"/>
      <c r="INF73" s="164"/>
      <c r="ING73" s="164"/>
      <c r="INH73" s="164"/>
      <c r="INI73" s="164"/>
      <c r="INJ73" s="164"/>
      <c r="INK73" s="164"/>
      <c r="INL73" s="164"/>
      <c r="INM73" s="164"/>
      <c r="INN73" s="164"/>
      <c r="INO73" s="164"/>
      <c r="INP73" s="164"/>
      <c r="INQ73" s="164"/>
      <c r="INR73" s="164"/>
      <c r="INS73" s="164"/>
      <c r="INT73" s="164"/>
      <c r="INU73" s="164"/>
      <c r="INV73" s="164"/>
      <c r="INW73" s="164"/>
      <c r="INX73" s="164"/>
      <c r="INY73" s="164"/>
      <c r="INZ73" s="164"/>
      <c r="IOA73" s="164"/>
      <c r="IOB73" s="164"/>
      <c r="IOC73" s="164"/>
      <c r="IOD73" s="164"/>
      <c r="IOE73" s="164"/>
      <c r="IOF73" s="164"/>
      <c r="IOG73" s="164"/>
      <c r="IOH73" s="164"/>
      <c r="IOI73" s="164"/>
      <c r="IOJ73" s="164"/>
      <c r="IOK73" s="164"/>
      <c r="IOL73" s="164"/>
      <c r="IOM73" s="164"/>
      <c r="ION73" s="164"/>
      <c r="IOO73" s="164"/>
      <c r="IOP73" s="164"/>
      <c r="IOQ73" s="164"/>
      <c r="IOR73" s="164"/>
      <c r="IOS73" s="164"/>
      <c r="IOT73" s="164"/>
      <c r="IOU73" s="164"/>
      <c r="IOV73" s="164"/>
      <c r="IOW73" s="164"/>
      <c r="IOX73" s="164"/>
      <c r="IOY73" s="164"/>
      <c r="IOZ73" s="164"/>
      <c r="IPA73" s="164"/>
      <c r="IPB73" s="164"/>
      <c r="IPC73" s="164"/>
      <c r="IPD73" s="164"/>
      <c r="IPE73" s="164"/>
      <c r="IPF73" s="164"/>
      <c r="IPG73" s="164"/>
      <c r="IPH73" s="164"/>
      <c r="IPI73" s="164"/>
      <c r="IPJ73" s="164"/>
      <c r="IPK73" s="164"/>
      <c r="IPL73" s="164"/>
      <c r="IPM73" s="164"/>
      <c r="IPN73" s="164"/>
      <c r="IPO73" s="164"/>
      <c r="IPP73" s="164"/>
      <c r="IPQ73" s="164"/>
      <c r="IPR73" s="164"/>
      <c r="IPS73" s="164"/>
      <c r="IPT73" s="164"/>
      <c r="IPU73" s="164"/>
      <c r="IPV73" s="164"/>
      <c r="IPW73" s="164"/>
      <c r="IPX73" s="164"/>
      <c r="IPY73" s="164"/>
      <c r="IPZ73" s="164"/>
      <c r="IQA73" s="164"/>
      <c r="IQB73" s="164"/>
      <c r="IQC73" s="164"/>
      <c r="IQD73" s="164"/>
      <c r="IQE73" s="164"/>
      <c r="IQF73" s="164"/>
      <c r="IQG73" s="164"/>
      <c r="IQH73" s="164"/>
      <c r="IQI73" s="164"/>
      <c r="IQJ73" s="164"/>
      <c r="IQK73" s="164"/>
      <c r="IQL73" s="164"/>
      <c r="IQM73" s="164"/>
      <c r="IQN73" s="164"/>
      <c r="IQO73" s="164"/>
      <c r="IQP73" s="164"/>
      <c r="IQQ73" s="164"/>
      <c r="IQR73" s="164"/>
      <c r="IQS73" s="164"/>
      <c r="IQT73" s="164"/>
      <c r="IQU73" s="164"/>
      <c r="IQV73" s="164"/>
      <c r="IQW73" s="164"/>
      <c r="IQX73" s="164"/>
      <c r="IQY73" s="164"/>
      <c r="IQZ73" s="164"/>
      <c r="IRA73" s="164"/>
      <c r="IRB73" s="164"/>
      <c r="IRC73" s="164"/>
      <c r="IRD73" s="164"/>
      <c r="IRE73" s="164"/>
      <c r="IRF73" s="164"/>
      <c r="IRG73" s="164"/>
      <c r="IRH73" s="164"/>
      <c r="IRI73" s="164"/>
      <c r="IRJ73" s="164"/>
      <c r="IRK73" s="164"/>
      <c r="IRL73" s="164"/>
      <c r="IRM73" s="164"/>
      <c r="IRN73" s="164"/>
      <c r="IRO73" s="164"/>
      <c r="IRP73" s="164"/>
      <c r="IRQ73" s="164"/>
      <c r="IRR73" s="164"/>
      <c r="IRS73" s="164"/>
      <c r="IRT73" s="164"/>
      <c r="IRU73" s="164"/>
      <c r="IRV73" s="164"/>
      <c r="IRW73" s="164"/>
      <c r="IRX73" s="164"/>
      <c r="IRY73" s="164"/>
      <c r="IRZ73" s="164"/>
      <c r="ISA73" s="164"/>
      <c r="ISB73" s="164"/>
      <c r="ISC73" s="164"/>
      <c r="ISD73" s="164"/>
      <c r="ISE73" s="164"/>
      <c r="ISF73" s="164"/>
      <c r="ISG73" s="164"/>
      <c r="ISH73" s="164"/>
      <c r="ISI73" s="164"/>
      <c r="ISJ73" s="164"/>
      <c r="ISK73" s="164"/>
      <c r="ISL73" s="164"/>
      <c r="ISM73" s="164"/>
      <c r="ISN73" s="164"/>
      <c r="ISO73" s="164"/>
      <c r="ISP73" s="164"/>
      <c r="ISQ73" s="164"/>
      <c r="ISR73" s="164"/>
      <c r="ISS73" s="164"/>
      <c r="IST73" s="164"/>
      <c r="ISU73" s="164"/>
      <c r="ISV73" s="164"/>
      <c r="ISW73" s="164"/>
      <c r="ISX73" s="164"/>
      <c r="ISY73" s="164"/>
      <c r="ISZ73" s="164"/>
      <c r="ITA73" s="164"/>
      <c r="ITB73" s="164"/>
      <c r="ITC73" s="164"/>
      <c r="ITD73" s="164"/>
      <c r="ITE73" s="164"/>
      <c r="ITF73" s="164"/>
      <c r="ITG73" s="164"/>
      <c r="ITH73" s="164"/>
      <c r="ITI73" s="164"/>
      <c r="ITJ73" s="164"/>
      <c r="ITK73" s="164"/>
      <c r="ITL73" s="164"/>
      <c r="ITM73" s="164"/>
      <c r="ITN73" s="164"/>
      <c r="ITO73" s="164"/>
      <c r="ITP73" s="164"/>
      <c r="ITQ73" s="164"/>
      <c r="ITR73" s="164"/>
      <c r="ITS73" s="164"/>
      <c r="ITT73" s="164"/>
      <c r="ITU73" s="164"/>
      <c r="ITV73" s="164"/>
      <c r="ITW73" s="164"/>
      <c r="ITX73" s="164"/>
      <c r="ITY73" s="164"/>
      <c r="ITZ73" s="164"/>
      <c r="IUA73" s="164"/>
      <c r="IUB73" s="164"/>
      <c r="IUC73" s="164"/>
      <c r="IUD73" s="164"/>
      <c r="IUE73" s="164"/>
      <c r="IUF73" s="164"/>
      <c r="IUG73" s="164"/>
      <c r="IUH73" s="164"/>
      <c r="IUI73" s="164"/>
      <c r="IUJ73" s="164"/>
      <c r="IUK73" s="164"/>
      <c r="IUL73" s="164"/>
      <c r="IUM73" s="164"/>
      <c r="IUN73" s="164"/>
      <c r="IUO73" s="164"/>
      <c r="IUP73" s="164"/>
      <c r="IUQ73" s="164"/>
      <c r="IUR73" s="164"/>
      <c r="IUS73" s="164"/>
      <c r="IUT73" s="164"/>
      <c r="IUU73" s="164"/>
      <c r="IUV73" s="164"/>
      <c r="IUW73" s="164"/>
      <c r="IUX73" s="164"/>
      <c r="IUY73" s="164"/>
      <c r="IUZ73" s="164"/>
      <c r="IVA73" s="164"/>
      <c r="IVB73" s="164"/>
      <c r="IVC73" s="164"/>
      <c r="IVD73" s="164"/>
      <c r="IVE73" s="164"/>
      <c r="IVF73" s="164"/>
      <c r="IVG73" s="164"/>
      <c r="IVH73" s="164"/>
      <c r="IVI73" s="164"/>
      <c r="IVJ73" s="164"/>
      <c r="IVK73" s="164"/>
      <c r="IVL73" s="164"/>
      <c r="IVM73" s="164"/>
      <c r="IVN73" s="164"/>
      <c r="IVO73" s="164"/>
      <c r="IVP73" s="164"/>
      <c r="IVQ73" s="164"/>
      <c r="IVR73" s="164"/>
      <c r="IVS73" s="164"/>
      <c r="IVT73" s="164"/>
      <c r="IVU73" s="164"/>
      <c r="IVV73" s="164"/>
      <c r="IVW73" s="164"/>
      <c r="IVX73" s="164"/>
      <c r="IVY73" s="164"/>
      <c r="IVZ73" s="164"/>
      <c r="IWA73" s="164"/>
      <c r="IWB73" s="164"/>
      <c r="IWC73" s="164"/>
      <c r="IWD73" s="164"/>
      <c r="IWE73" s="164"/>
      <c r="IWF73" s="164"/>
      <c r="IWG73" s="164"/>
      <c r="IWH73" s="164"/>
      <c r="IWI73" s="164"/>
      <c r="IWJ73" s="164"/>
      <c r="IWK73" s="164"/>
      <c r="IWL73" s="164"/>
      <c r="IWM73" s="164"/>
      <c r="IWN73" s="164"/>
      <c r="IWO73" s="164"/>
      <c r="IWP73" s="164"/>
      <c r="IWQ73" s="164"/>
      <c r="IWR73" s="164"/>
      <c r="IWS73" s="164"/>
      <c r="IWT73" s="164"/>
      <c r="IWU73" s="164"/>
      <c r="IWV73" s="164"/>
      <c r="IWW73" s="164"/>
      <c r="IWX73" s="164"/>
      <c r="IWY73" s="164"/>
      <c r="IWZ73" s="164"/>
      <c r="IXA73" s="164"/>
      <c r="IXB73" s="164"/>
      <c r="IXC73" s="164"/>
      <c r="IXD73" s="164"/>
      <c r="IXE73" s="164"/>
      <c r="IXF73" s="164"/>
      <c r="IXG73" s="164"/>
      <c r="IXH73" s="164"/>
      <c r="IXI73" s="164"/>
      <c r="IXJ73" s="164"/>
      <c r="IXK73" s="164"/>
      <c r="IXL73" s="164"/>
      <c r="IXM73" s="164"/>
      <c r="IXN73" s="164"/>
      <c r="IXO73" s="164"/>
      <c r="IXP73" s="164"/>
      <c r="IXQ73" s="164"/>
      <c r="IXR73" s="164"/>
      <c r="IXS73" s="164"/>
      <c r="IXT73" s="164"/>
      <c r="IXU73" s="164"/>
      <c r="IXV73" s="164"/>
      <c r="IXW73" s="164"/>
      <c r="IXX73" s="164"/>
      <c r="IXY73" s="164"/>
      <c r="IXZ73" s="164"/>
      <c r="IYA73" s="164"/>
      <c r="IYB73" s="164"/>
      <c r="IYC73" s="164"/>
      <c r="IYD73" s="164"/>
      <c r="IYE73" s="164"/>
      <c r="IYF73" s="164"/>
      <c r="IYG73" s="164"/>
      <c r="IYH73" s="164"/>
      <c r="IYI73" s="164"/>
      <c r="IYJ73" s="164"/>
      <c r="IYK73" s="164"/>
      <c r="IYL73" s="164"/>
      <c r="IYM73" s="164"/>
      <c r="IYN73" s="164"/>
      <c r="IYO73" s="164"/>
      <c r="IYP73" s="164"/>
      <c r="IYQ73" s="164"/>
      <c r="IYR73" s="164"/>
      <c r="IYS73" s="164"/>
      <c r="IYT73" s="164"/>
      <c r="IYU73" s="164"/>
      <c r="IYV73" s="164"/>
      <c r="IYW73" s="164"/>
      <c r="IYX73" s="164"/>
      <c r="IYY73" s="164"/>
      <c r="IYZ73" s="164"/>
      <c r="IZA73" s="164"/>
      <c r="IZB73" s="164"/>
      <c r="IZC73" s="164"/>
      <c r="IZD73" s="164"/>
      <c r="IZE73" s="164"/>
      <c r="IZF73" s="164"/>
      <c r="IZG73" s="164"/>
      <c r="IZH73" s="164"/>
      <c r="IZI73" s="164"/>
      <c r="IZJ73" s="164"/>
      <c r="IZK73" s="164"/>
      <c r="IZL73" s="164"/>
      <c r="IZM73" s="164"/>
      <c r="IZN73" s="164"/>
      <c r="IZO73" s="164"/>
      <c r="IZP73" s="164"/>
      <c r="IZQ73" s="164"/>
      <c r="IZR73" s="164"/>
      <c r="IZS73" s="164"/>
      <c r="IZT73" s="164"/>
      <c r="IZU73" s="164"/>
      <c r="IZV73" s="164"/>
      <c r="IZW73" s="164"/>
      <c r="IZX73" s="164"/>
      <c r="IZY73" s="164"/>
      <c r="IZZ73" s="164"/>
      <c r="JAA73" s="164"/>
      <c r="JAB73" s="164"/>
      <c r="JAC73" s="164"/>
      <c r="JAD73" s="164"/>
      <c r="JAE73" s="164"/>
      <c r="JAF73" s="164"/>
      <c r="JAG73" s="164"/>
      <c r="JAH73" s="164"/>
      <c r="JAI73" s="164"/>
      <c r="JAJ73" s="164"/>
      <c r="JAK73" s="164"/>
      <c r="JAL73" s="164"/>
      <c r="JAM73" s="164"/>
      <c r="JAN73" s="164"/>
      <c r="JAO73" s="164"/>
      <c r="JAP73" s="164"/>
      <c r="JAQ73" s="164"/>
      <c r="JAR73" s="164"/>
      <c r="JAS73" s="164"/>
      <c r="JAT73" s="164"/>
      <c r="JAU73" s="164"/>
      <c r="JAV73" s="164"/>
      <c r="JAW73" s="164"/>
      <c r="JAX73" s="164"/>
      <c r="JAY73" s="164"/>
      <c r="JAZ73" s="164"/>
      <c r="JBA73" s="164"/>
      <c r="JBB73" s="164"/>
      <c r="JBC73" s="164"/>
      <c r="JBD73" s="164"/>
      <c r="JBE73" s="164"/>
      <c r="JBF73" s="164"/>
      <c r="JBG73" s="164"/>
      <c r="JBH73" s="164"/>
      <c r="JBI73" s="164"/>
      <c r="JBJ73" s="164"/>
      <c r="JBK73" s="164"/>
      <c r="JBL73" s="164"/>
      <c r="JBM73" s="164"/>
      <c r="JBN73" s="164"/>
      <c r="JBO73" s="164"/>
      <c r="JBP73" s="164"/>
      <c r="JBQ73" s="164"/>
      <c r="JBR73" s="164"/>
      <c r="JBS73" s="164"/>
      <c r="JBT73" s="164"/>
      <c r="JBU73" s="164"/>
      <c r="JBV73" s="164"/>
      <c r="JBW73" s="164"/>
      <c r="JBX73" s="164"/>
      <c r="JBY73" s="164"/>
      <c r="JBZ73" s="164"/>
      <c r="JCA73" s="164"/>
      <c r="JCB73" s="164"/>
      <c r="JCC73" s="164"/>
      <c r="JCD73" s="164"/>
      <c r="JCE73" s="164"/>
      <c r="JCF73" s="164"/>
      <c r="JCG73" s="164"/>
      <c r="JCH73" s="164"/>
      <c r="JCI73" s="164"/>
      <c r="JCJ73" s="164"/>
      <c r="JCK73" s="164"/>
      <c r="JCL73" s="164"/>
      <c r="JCM73" s="164"/>
      <c r="JCN73" s="164"/>
      <c r="JCO73" s="164"/>
      <c r="JCP73" s="164"/>
      <c r="JCQ73" s="164"/>
      <c r="JCR73" s="164"/>
      <c r="JCS73" s="164"/>
      <c r="JCT73" s="164"/>
      <c r="JCU73" s="164"/>
      <c r="JCV73" s="164"/>
      <c r="JCW73" s="164"/>
      <c r="JCX73" s="164"/>
      <c r="JCY73" s="164"/>
      <c r="JCZ73" s="164"/>
      <c r="JDA73" s="164"/>
      <c r="JDB73" s="164"/>
      <c r="JDC73" s="164"/>
      <c r="JDD73" s="164"/>
      <c r="JDE73" s="164"/>
      <c r="JDF73" s="164"/>
      <c r="JDG73" s="164"/>
      <c r="JDH73" s="164"/>
      <c r="JDI73" s="164"/>
      <c r="JDJ73" s="164"/>
      <c r="JDK73" s="164"/>
      <c r="JDL73" s="164"/>
      <c r="JDM73" s="164"/>
      <c r="JDN73" s="164"/>
      <c r="JDO73" s="164"/>
      <c r="JDP73" s="164"/>
      <c r="JDQ73" s="164"/>
      <c r="JDR73" s="164"/>
      <c r="JDS73" s="164"/>
      <c r="JDT73" s="164"/>
      <c r="JDU73" s="164"/>
      <c r="JDV73" s="164"/>
      <c r="JDW73" s="164"/>
      <c r="JDX73" s="164"/>
      <c r="JDY73" s="164"/>
      <c r="JDZ73" s="164"/>
      <c r="JEA73" s="164"/>
      <c r="JEB73" s="164"/>
      <c r="JEC73" s="164"/>
      <c r="JED73" s="164"/>
      <c r="JEE73" s="164"/>
      <c r="JEF73" s="164"/>
      <c r="JEG73" s="164"/>
      <c r="JEH73" s="164"/>
      <c r="JEI73" s="164"/>
      <c r="JEJ73" s="164"/>
      <c r="JEK73" s="164"/>
      <c r="JEL73" s="164"/>
      <c r="JEM73" s="164"/>
      <c r="JEN73" s="164"/>
      <c r="JEO73" s="164"/>
      <c r="JEP73" s="164"/>
      <c r="JEQ73" s="164"/>
      <c r="JER73" s="164"/>
      <c r="JES73" s="164"/>
      <c r="JET73" s="164"/>
      <c r="JEU73" s="164"/>
      <c r="JEV73" s="164"/>
      <c r="JEW73" s="164"/>
      <c r="JEX73" s="164"/>
      <c r="JEY73" s="164"/>
      <c r="JEZ73" s="164"/>
      <c r="JFA73" s="164"/>
      <c r="JFB73" s="164"/>
      <c r="JFC73" s="164"/>
      <c r="JFD73" s="164"/>
      <c r="JFE73" s="164"/>
      <c r="JFF73" s="164"/>
      <c r="JFG73" s="164"/>
      <c r="JFH73" s="164"/>
      <c r="JFI73" s="164"/>
      <c r="JFJ73" s="164"/>
      <c r="JFK73" s="164"/>
      <c r="JFL73" s="164"/>
      <c r="JFM73" s="164"/>
      <c r="JFN73" s="164"/>
      <c r="JFO73" s="164"/>
      <c r="JFP73" s="164"/>
      <c r="JFQ73" s="164"/>
      <c r="JFR73" s="164"/>
      <c r="JFS73" s="164"/>
      <c r="JFT73" s="164"/>
      <c r="JFU73" s="164"/>
      <c r="JFV73" s="164"/>
      <c r="JFW73" s="164"/>
      <c r="JFX73" s="164"/>
      <c r="JFY73" s="164"/>
      <c r="JFZ73" s="164"/>
      <c r="JGA73" s="164"/>
      <c r="JGB73" s="164"/>
      <c r="JGC73" s="164"/>
      <c r="JGD73" s="164"/>
      <c r="JGE73" s="164"/>
      <c r="JGF73" s="164"/>
      <c r="JGG73" s="164"/>
      <c r="JGH73" s="164"/>
      <c r="JGI73" s="164"/>
      <c r="JGJ73" s="164"/>
      <c r="JGK73" s="164"/>
      <c r="JGL73" s="164"/>
      <c r="JGM73" s="164"/>
      <c r="JGN73" s="164"/>
      <c r="JGO73" s="164"/>
      <c r="JGP73" s="164"/>
      <c r="JGQ73" s="164"/>
      <c r="JGR73" s="164"/>
      <c r="JGS73" s="164"/>
      <c r="JGT73" s="164"/>
      <c r="JGU73" s="164"/>
      <c r="JGV73" s="164"/>
      <c r="JGW73" s="164"/>
      <c r="JGX73" s="164"/>
      <c r="JGY73" s="164"/>
      <c r="JGZ73" s="164"/>
      <c r="JHA73" s="164"/>
      <c r="JHB73" s="164"/>
      <c r="JHC73" s="164"/>
      <c r="JHD73" s="164"/>
      <c r="JHE73" s="164"/>
      <c r="JHF73" s="164"/>
      <c r="JHG73" s="164"/>
      <c r="JHH73" s="164"/>
      <c r="JHI73" s="164"/>
      <c r="JHJ73" s="164"/>
      <c r="JHK73" s="164"/>
      <c r="JHL73" s="164"/>
      <c r="JHM73" s="164"/>
      <c r="JHN73" s="164"/>
      <c r="JHO73" s="164"/>
      <c r="JHP73" s="164"/>
      <c r="JHQ73" s="164"/>
      <c r="JHR73" s="164"/>
      <c r="JHS73" s="164"/>
      <c r="JHT73" s="164"/>
      <c r="JHU73" s="164"/>
      <c r="JHV73" s="164"/>
      <c r="JHW73" s="164"/>
      <c r="JHX73" s="164"/>
      <c r="JHY73" s="164"/>
      <c r="JHZ73" s="164"/>
      <c r="JIA73" s="164"/>
      <c r="JIB73" s="164"/>
      <c r="JIC73" s="164"/>
      <c r="JID73" s="164"/>
      <c r="JIE73" s="164"/>
      <c r="JIF73" s="164"/>
      <c r="JIG73" s="164"/>
      <c r="JIH73" s="164"/>
      <c r="JII73" s="164"/>
      <c r="JIJ73" s="164"/>
      <c r="JIK73" s="164"/>
      <c r="JIL73" s="164"/>
      <c r="JIM73" s="164"/>
      <c r="JIN73" s="164"/>
      <c r="JIO73" s="164"/>
      <c r="JIP73" s="164"/>
      <c r="JIQ73" s="164"/>
      <c r="JIR73" s="164"/>
      <c r="JIS73" s="164"/>
      <c r="JIT73" s="164"/>
      <c r="JIU73" s="164"/>
      <c r="JIV73" s="164"/>
      <c r="JIW73" s="164"/>
      <c r="JIX73" s="164"/>
      <c r="JIY73" s="164"/>
      <c r="JIZ73" s="164"/>
      <c r="JJA73" s="164"/>
      <c r="JJB73" s="164"/>
      <c r="JJC73" s="164"/>
      <c r="JJD73" s="164"/>
      <c r="JJE73" s="164"/>
      <c r="JJF73" s="164"/>
      <c r="JJG73" s="164"/>
      <c r="JJH73" s="164"/>
      <c r="JJI73" s="164"/>
      <c r="JJJ73" s="164"/>
      <c r="JJK73" s="164"/>
      <c r="JJL73" s="164"/>
      <c r="JJM73" s="164"/>
      <c r="JJN73" s="164"/>
      <c r="JJO73" s="164"/>
      <c r="JJP73" s="164"/>
      <c r="JJQ73" s="164"/>
      <c r="JJR73" s="164"/>
      <c r="JJS73" s="164"/>
      <c r="JJT73" s="164"/>
      <c r="JJU73" s="164"/>
      <c r="JJV73" s="164"/>
      <c r="JJW73" s="164"/>
      <c r="JJX73" s="164"/>
      <c r="JJY73" s="164"/>
      <c r="JJZ73" s="164"/>
      <c r="JKA73" s="164"/>
      <c r="JKB73" s="164"/>
      <c r="JKC73" s="164"/>
      <c r="JKD73" s="164"/>
      <c r="JKE73" s="164"/>
      <c r="JKF73" s="164"/>
      <c r="JKG73" s="164"/>
      <c r="JKH73" s="164"/>
      <c r="JKI73" s="164"/>
      <c r="JKJ73" s="164"/>
      <c r="JKK73" s="164"/>
      <c r="JKL73" s="164"/>
      <c r="JKM73" s="164"/>
      <c r="JKN73" s="164"/>
      <c r="JKO73" s="164"/>
      <c r="JKP73" s="164"/>
      <c r="JKQ73" s="164"/>
      <c r="JKR73" s="164"/>
      <c r="JKS73" s="164"/>
      <c r="JKT73" s="164"/>
      <c r="JKU73" s="164"/>
      <c r="JKV73" s="164"/>
      <c r="JKW73" s="164"/>
      <c r="JKX73" s="164"/>
      <c r="JKY73" s="164"/>
      <c r="JKZ73" s="164"/>
      <c r="JLA73" s="164"/>
      <c r="JLB73" s="164"/>
      <c r="JLC73" s="164"/>
      <c r="JLD73" s="164"/>
      <c r="JLE73" s="164"/>
      <c r="JLF73" s="164"/>
      <c r="JLG73" s="164"/>
      <c r="JLH73" s="164"/>
      <c r="JLI73" s="164"/>
      <c r="JLJ73" s="164"/>
      <c r="JLK73" s="164"/>
      <c r="JLL73" s="164"/>
      <c r="JLM73" s="164"/>
      <c r="JLN73" s="164"/>
      <c r="JLO73" s="164"/>
      <c r="JLP73" s="164"/>
      <c r="JLQ73" s="164"/>
      <c r="JLR73" s="164"/>
      <c r="JLS73" s="164"/>
      <c r="JLT73" s="164"/>
      <c r="JLU73" s="164"/>
      <c r="JLV73" s="164"/>
      <c r="JLW73" s="164"/>
      <c r="JLX73" s="164"/>
      <c r="JLY73" s="164"/>
      <c r="JLZ73" s="164"/>
      <c r="JMA73" s="164"/>
      <c r="JMB73" s="164"/>
      <c r="JMC73" s="164"/>
      <c r="JMD73" s="164"/>
      <c r="JME73" s="164"/>
      <c r="JMF73" s="164"/>
      <c r="JMG73" s="164"/>
      <c r="JMH73" s="164"/>
      <c r="JMI73" s="164"/>
      <c r="JMJ73" s="164"/>
      <c r="JMK73" s="164"/>
      <c r="JML73" s="164"/>
      <c r="JMM73" s="164"/>
      <c r="JMN73" s="164"/>
      <c r="JMO73" s="164"/>
      <c r="JMP73" s="164"/>
      <c r="JMQ73" s="164"/>
      <c r="JMR73" s="164"/>
      <c r="JMS73" s="164"/>
      <c r="JMT73" s="164"/>
      <c r="JMU73" s="164"/>
      <c r="JMV73" s="164"/>
      <c r="JMW73" s="164"/>
      <c r="JMX73" s="164"/>
      <c r="JMY73" s="164"/>
      <c r="JMZ73" s="164"/>
      <c r="JNA73" s="164"/>
      <c r="JNB73" s="164"/>
      <c r="JNC73" s="164"/>
      <c r="JND73" s="164"/>
      <c r="JNE73" s="164"/>
      <c r="JNF73" s="164"/>
      <c r="JNG73" s="164"/>
      <c r="JNH73" s="164"/>
      <c r="JNI73" s="164"/>
      <c r="JNJ73" s="164"/>
      <c r="JNK73" s="164"/>
      <c r="JNL73" s="164"/>
      <c r="JNM73" s="164"/>
      <c r="JNN73" s="164"/>
      <c r="JNO73" s="164"/>
      <c r="JNP73" s="164"/>
      <c r="JNQ73" s="164"/>
      <c r="JNR73" s="164"/>
      <c r="JNS73" s="164"/>
      <c r="JNT73" s="164"/>
      <c r="JNU73" s="164"/>
      <c r="JNV73" s="164"/>
      <c r="JNW73" s="164"/>
      <c r="JNX73" s="164"/>
      <c r="JNY73" s="164"/>
      <c r="JNZ73" s="164"/>
      <c r="JOA73" s="164"/>
      <c r="JOB73" s="164"/>
      <c r="JOC73" s="164"/>
      <c r="JOD73" s="164"/>
      <c r="JOE73" s="164"/>
      <c r="JOF73" s="164"/>
      <c r="JOG73" s="164"/>
      <c r="JOH73" s="164"/>
      <c r="JOI73" s="164"/>
      <c r="JOJ73" s="164"/>
      <c r="JOK73" s="164"/>
      <c r="JOL73" s="164"/>
      <c r="JOM73" s="164"/>
      <c r="JON73" s="164"/>
      <c r="JOO73" s="164"/>
      <c r="JOP73" s="164"/>
      <c r="JOQ73" s="164"/>
      <c r="JOR73" s="164"/>
      <c r="JOS73" s="164"/>
      <c r="JOT73" s="164"/>
      <c r="JOU73" s="164"/>
      <c r="JOV73" s="164"/>
      <c r="JOW73" s="164"/>
      <c r="JOX73" s="164"/>
      <c r="JOY73" s="164"/>
      <c r="JOZ73" s="164"/>
      <c r="JPA73" s="164"/>
      <c r="JPB73" s="164"/>
      <c r="JPC73" s="164"/>
      <c r="JPD73" s="164"/>
      <c r="JPE73" s="164"/>
      <c r="JPF73" s="164"/>
      <c r="JPG73" s="164"/>
      <c r="JPH73" s="164"/>
      <c r="JPI73" s="164"/>
      <c r="JPJ73" s="164"/>
      <c r="JPK73" s="164"/>
      <c r="JPL73" s="164"/>
      <c r="JPM73" s="164"/>
      <c r="JPN73" s="164"/>
      <c r="JPO73" s="164"/>
      <c r="JPP73" s="164"/>
      <c r="JPQ73" s="164"/>
      <c r="JPR73" s="164"/>
      <c r="JPS73" s="164"/>
      <c r="JPT73" s="164"/>
      <c r="JPU73" s="164"/>
      <c r="JPV73" s="164"/>
      <c r="JPW73" s="164"/>
      <c r="JPX73" s="164"/>
      <c r="JPY73" s="164"/>
      <c r="JPZ73" s="164"/>
      <c r="JQA73" s="164"/>
      <c r="JQB73" s="164"/>
      <c r="JQC73" s="164"/>
      <c r="JQD73" s="164"/>
      <c r="JQE73" s="164"/>
      <c r="JQF73" s="164"/>
      <c r="JQG73" s="164"/>
      <c r="JQH73" s="164"/>
      <c r="JQI73" s="164"/>
      <c r="JQJ73" s="164"/>
      <c r="JQK73" s="164"/>
      <c r="JQL73" s="164"/>
      <c r="JQM73" s="164"/>
      <c r="JQN73" s="164"/>
      <c r="JQO73" s="164"/>
      <c r="JQP73" s="164"/>
      <c r="JQQ73" s="164"/>
      <c r="JQR73" s="164"/>
      <c r="JQS73" s="164"/>
      <c r="JQT73" s="164"/>
      <c r="JQU73" s="164"/>
      <c r="JQV73" s="164"/>
      <c r="JQW73" s="164"/>
      <c r="JQX73" s="164"/>
      <c r="JQY73" s="164"/>
      <c r="JQZ73" s="164"/>
      <c r="JRA73" s="164"/>
      <c r="JRB73" s="164"/>
      <c r="JRC73" s="164"/>
      <c r="JRD73" s="164"/>
      <c r="JRE73" s="164"/>
      <c r="JRF73" s="164"/>
      <c r="JRG73" s="164"/>
      <c r="JRH73" s="164"/>
      <c r="JRI73" s="164"/>
      <c r="JRJ73" s="164"/>
      <c r="JRK73" s="164"/>
      <c r="JRL73" s="164"/>
      <c r="JRM73" s="164"/>
      <c r="JRN73" s="164"/>
      <c r="JRO73" s="164"/>
      <c r="JRP73" s="164"/>
      <c r="JRQ73" s="164"/>
      <c r="JRR73" s="164"/>
      <c r="JRS73" s="164"/>
      <c r="JRT73" s="164"/>
      <c r="JRU73" s="164"/>
      <c r="JRV73" s="164"/>
      <c r="JRW73" s="164"/>
      <c r="JRX73" s="164"/>
      <c r="JRY73" s="164"/>
      <c r="JRZ73" s="164"/>
      <c r="JSA73" s="164"/>
      <c r="JSB73" s="164"/>
      <c r="JSC73" s="164"/>
      <c r="JSD73" s="164"/>
      <c r="JSE73" s="164"/>
      <c r="JSF73" s="164"/>
      <c r="JSG73" s="164"/>
      <c r="JSH73" s="164"/>
      <c r="JSI73" s="164"/>
      <c r="JSJ73" s="164"/>
      <c r="JSK73" s="164"/>
      <c r="JSL73" s="164"/>
      <c r="JSM73" s="164"/>
      <c r="JSN73" s="164"/>
      <c r="JSO73" s="164"/>
      <c r="JSP73" s="164"/>
      <c r="JSQ73" s="164"/>
      <c r="JSR73" s="164"/>
      <c r="JSS73" s="164"/>
      <c r="JST73" s="164"/>
      <c r="JSU73" s="164"/>
      <c r="JSV73" s="164"/>
      <c r="JSW73" s="164"/>
      <c r="JSX73" s="164"/>
      <c r="JSY73" s="164"/>
      <c r="JSZ73" s="164"/>
      <c r="JTA73" s="164"/>
      <c r="JTB73" s="164"/>
      <c r="JTC73" s="164"/>
      <c r="JTD73" s="164"/>
      <c r="JTE73" s="164"/>
      <c r="JTF73" s="164"/>
      <c r="JTG73" s="164"/>
      <c r="JTH73" s="164"/>
      <c r="JTI73" s="164"/>
      <c r="JTJ73" s="164"/>
      <c r="JTK73" s="164"/>
      <c r="JTL73" s="164"/>
      <c r="JTM73" s="164"/>
      <c r="JTN73" s="164"/>
      <c r="JTO73" s="164"/>
      <c r="JTP73" s="164"/>
      <c r="JTQ73" s="164"/>
      <c r="JTR73" s="164"/>
      <c r="JTS73" s="164"/>
      <c r="JTT73" s="164"/>
      <c r="JTU73" s="164"/>
      <c r="JTV73" s="164"/>
      <c r="JTW73" s="164"/>
      <c r="JTX73" s="164"/>
      <c r="JTY73" s="164"/>
      <c r="JTZ73" s="164"/>
      <c r="JUA73" s="164"/>
      <c r="JUB73" s="164"/>
      <c r="JUC73" s="164"/>
      <c r="JUD73" s="164"/>
      <c r="JUE73" s="164"/>
      <c r="JUF73" s="164"/>
      <c r="JUG73" s="164"/>
      <c r="JUH73" s="164"/>
      <c r="JUI73" s="164"/>
      <c r="JUJ73" s="164"/>
      <c r="JUK73" s="164"/>
      <c r="JUL73" s="164"/>
      <c r="JUM73" s="164"/>
      <c r="JUN73" s="164"/>
      <c r="JUO73" s="164"/>
      <c r="JUP73" s="164"/>
      <c r="JUQ73" s="164"/>
      <c r="JUR73" s="164"/>
      <c r="JUS73" s="164"/>
      <c r="JUT73" s="164"/>
      <c r="JUU73" s="164"/>
      <c r="JUV73" s="164"/>
      <c r="JUW73" s="164"/>
      <c r="JUX73" s="164"/>
      <c r="JUY73" s="164"/>
      <c r="JUZ73" s="164"/>
      <c r="JVA73" s="164"/>
      <c r="JVB73" s="164"/>
      <c r="JVC73" s="164"/>
      <c r="JVD73" s="164"/>
      <c r="JVE73" s="164"/>
      <c r="JVF73" s="164"/>
      <c r="JVG73" s="164"/>
      <c r="JVH73" s="164"/>
      <c r="JVI73" s="164"/>
      <c r="JVJ73" s="164"/>
      <c r="JVK73" s="164"/>
      <c r="JVL73" s="164"/>
      <c r="JVM73" s="164"/>
      <c r="JVN73" s="164"/>
      <c r="JVO73" s="164"/>
      <c r="JVP73" s="164"/>
      <c r="JVQ73" s="164"/>
      <c r="JVR73" s="164"/>
      <c r="JVS73" s="164"/>
      <c r="JVT73" s="164"/>
      <c r="JVU73" s="164"/>
      <c r="JVV73" s="164"/>
      <c r="JVW73" s="164"/>
      <c r="JVX73" s="164"/>
      <c r="JVY73" s="164"/>
      <c r="JVZ73" s="164"/>
      <c r="JWA73" s="164"/>
      <c r="JWB73" s="164"/>
      <c r="JWC73" s="164"/>
      <c r="JWD73" s="164"/>
      <c r="JWE73" s="164"/>
      <c r="JWF73" s="164"/>
      <c r="JWG73" s="164"/>
      <c r="JWH73" s="164"/>
      <c r="JWI73" s="164"/>
      <c r="JWJ73" s="164"/>
      <c r="JWK73" s="164"/>
      <c r="JWL73" s="164"/>
      <c r="JWM73" s="164"/>
      <c r="JWN73" s="164"/>
      <c r="JWO73" s="164"/>
      <c r="JWP73" s="164"/>
      <c r="JWQ73" s="164"/>
      <c r="JWR73" s="164"/>
      <c r="JWS73" s="164"/>
      <c r="JWT73" s="164"/>
      <c r="JWU73" s="164"/>
      <c r="JWV73" s="164"/>
      <c r="JWW73" s="164"/>
      <c r="JWX73" s="164"/>
      <c r="JWY73" s="164"/>
      <c r="JWZ73" s="164"/>
      <c r="JXA73" s="164"/>
      <c r="JXB73" s="164"/>
      <c r="JXC73" s="164"/>
      <c r="JXD73" s="164"/>
      <c r="JXE73" s="164"/>
      <c r="JXF73" s="164"/>
      <c r="JXG73" s="164"/>
      <c r="JXH73" s="164"/>
      <c r="JXI73" s="164"/>
      <c r="JXJ73" s="164"/>
      <c r="JXK73" s="164"/>
      <c r="JXL73" s="164"/>
      <c r="JXM73" s="164"/>
      <c r="JXN73" s="164"/>
      <c r="JXO73" s="164"/>
      <c r="JXP73" s="164"/>
      <c r="JXQ73" s="164"/>
      <c r="JXR73" s="164"/>
      <c r="JXS73" s="164"/>
      <c r="JXT73" s="164"/>
      <c r="JXU73" s="164"/>
      <c r="JXV73" s="164"/>
      <c r="JXW73" s="164"/>
      <c r="JXX73" s="164"/>
      <c r="JXY73" s="164"/>
      <c r="JXZ73" s="164"/>
      <c r="JYA73" s="164"/>
      <c r="JYB73" s="164"/>
      <c r="JYC73" s="164"/>
      <c r="JYD73" s="164"/>
      <c r="JYE73" s="164"/>
      <c r="JYF73" s="164"/>
      <c r="JYG73" s="164"/>
      <c r="JYH73" s="164"/>
      <c r="JYI73" s="164"/>
      <c r="JYJ73" s="164"/>
      <c r="JYK73" s="164"/>
      <c r="JYL73" s="164"/>
      <c r="JYM73" s="164"/>
      <c r="JYN73" s="164"/>
      <c r="JYO73" s="164"/>
      <c r="JYP73" s="164"/>
      <c r="JYQ73" s="164"/>
      <c r="JYR73" s="164"/>
      <c r="JYS73" s="164"/>
      <c r="JYT73" s="164"/>
      <c r="JYU73" s="164"/>
      <c r="JYV73" s="164"/>
      <c r="JYW73" s="164"/>
      <c r="JYX73" s="164"/>
      <c r="JYY73" s="164"/>
      <c r="JYZ73" s="164"/>
      <c r="JZA73" s="164"/>
      <c r="JZB73" s="164"/>
      <c r="JZC73" s="164"/>
      <c r="JZD73" s="164"/>
      <c r="JZE73" s="164"/>
      <c r="JZF73" s="164"/>
      <c r="JZG73" s="164"/>
      <c r="JZH73" s="164"/>
      <c r="JZI73" s="164"/>
      <c r="JZJ73" s="164"/>
      <c r="JZK73" s="164"/>
      <c r="JZL73" s="164"/>
      <c r="JZM73" s="164"/>
      <c r="JZN73" s="164"/>
      <c r="JZO73" s="164"/>
      <c r="JZP73" s="164"/>
      <c r="JZQ73" s="164"/>
      <c r="JZR73" s="164"/>
      <c r="JZS73" s="164"/>
      <c r="JZT73" s="164"/>
      <c r="JZU73" s="164"/>
      <c r="JZV73" s="164"/>
      <c r="JZW73" s="164"/>
      <c r="JZX73" s="164"/>
      <c r="JZY73" s="164"/>
      <c r="JZZ73" s="164"/>
      <c r="KAA73" s="164"/>
      <c r="KAB73" s="164"/>
      <c r="KAC73" s="164"/>
      <c r="KAD73" s="164"/>
      <c r="KAE73" s="164"/>
      <c r="KAF73" s="164"/>
      <c r="KAG73" s="164"/>
      <c r="KAH73" s="164"/>
      <c r="KAI73" s="164"/>
      <c r="KAJ73" s="164"/>
      <c r="KAK73" s="164"/>
      <c r="KAL73" s="164"/>
      <c r="KAM73" s="164"/>
      <c r="KAN73" s="164"/>
      <c r="KAO73" s="164"/>
      <c r="KAP73" s="164"/>
      <c r="KAQ73" s="164"/>
      <c r="KAR73" s="164"/>
      <c r="KAS73" s="164"/>
      <c r="KAT73" s="164"/>
      <c r="KAU73" s="164"/>
      <c r="KAV73" s="164"/>
      <c r="KAW73" s="164"/>
      <c r="KAX73" s="164"/>
      <c r="KAY73" s="164"/>
      <c r="KAZ73" s="164"/>
      <c r="KBA73" s="164"/>
      <c r="KBB73" s="164"/>
      <c r="KBC73" s="164"/>
      <c r="KBD73" s="164"/>
      <c r="KBE73" s="164"/>
      <c r="KBF73" s="164"/>
      <c r="KBG73" s="164"/>
      <c r="KBH73" s="164"/>
      <c r="KBI73" s="164"/>
      <c r="KBJ73" s="164"/>
      <c r="KBK73" s="164"/>
      <c r="KBL73" s="164"/>
      <c r="KBM73" s="164"/>
      <c r="KBN73" s="164"/>
      <c r="KBO73" s="164"/>
      <c r="KBP73" s="164"/>
      <c r="KBQ73" s="164"/>
      <c r="KBR73" s="164"/>
      <c r="KBS73" s="164"/>
      <c r="KBT73" s="164"/>
      <c r="KBU73" s="164"/>
      <c r="KBV73" s="164"/>
      <c r="KBW73" s="164"/>
      <c r="KBX73" s="164"/>
      <c r="KBY73" s="164"/>
      <c r="KBZ73" s="164"/>
      <c r="KCA73" s="164"/>
      <c r="KCB73" s="164"/>
      <c r="KCC73" s="164"/>
      <c r="KCD73" s="164"/>
      <c r="KCE73" s="164"/>
      <c r="KCF73" s="164"/>
      <c r="KCG73" s="164"/>
      <c r="KCH73" s="164"/>
      <c r="KCI73" s="164"/>
      <c r="KCJ73" s="164"/>
      <c r="KCK73" s="164"/>
      <c r="KCL73" s="164"/>
      <c r="KCM73" s="164"/>
      <c r="KCN73" s="164"/>
      <c r="KCO73" s="164"/>
      <c r="KCP73" s="164"/>
      <c r="KCQ73" s="164"/>
      <c r="KCR73" s="164"/>
      <c r="KCS73" s="164"/>
      <c r="KCT73" s="164"/>
      <c r="KCU73" s="164"/>
      <c r="KCV73" s="164"/>
      <c r="KCW73" s="164"/>
      <c r="KCX73" s="164"/>
      <c r="KCY73" s="164"/>
      <c r="KCZ73" s="164"/>
      <c r="KDA73" s="164"/>
      <c r="KDB73" s="164"/>
      <c r="KDC73" s="164"/>
      <c r="KDD73" s="164"/>
      <c r="KDE73" s="164"/>
      <c r="KDF73" s="164"/>
      <c r="KDG73" s="164"/>
      <c r="KDH73" s="164"/>
      <c r="KDI73" s="164"/>
      <c r="KDJ73" s="164"/>
      <c r="KDK73" s="164"/>
      <c r="KDL73" s="164"/>
      <c r="KDM73" s="164"/>
      <c r="KDN73" s="164"/>
      <c r="KDO73" s="164"/>
      <c r="KDP73" s="164"/>
      <c r="KDQ73" s="164"/>
      <c r="KDR73" s="164"/>
      <c r="KDS73" s="164"/>
      <c r="KDT73" s="164"/>
      <c r="KDU73" s="164"/>
      <c r="KDV73" s="164"/>
      <c r="KDW73" s="164"/>
      <c r="KDX73" s="164"/>
      <c r="KDY73" s="164"/>
      <c r="KDZ73" s="164"/>
      <c r="KEA73" s="164"/>
      <c r="KEB73" s="164"/>
      <c r="KEC73" s="164"/>
      <c r="KED73" s="164"/>
      <c r="KEE73" s="164"/>
      <c r="KEF73" s="164"/>
      <c r="KEG73" s="164"/>
      <c r="KEH73" s="164"/>
      <c r="KEI73" s="164"/>
      <c r="KEJ73" s="164"/>
      <c r="KEK73" s="164"/>
      <c r="KEL73" s="164"/>
      <c r="KEM73" s="164"/>
      <c r="KEN73" s="164"/>
      <c r="KEO73" s="164"/>
      <c r="KEP73" s="164"/>
      <c r="KEQ73" s="164"/>
      <c r="KER73" s="164"/>
      <c r="KES73" s="164"/>
      <c r="KET73" s="164"/>
      <c r="KEU73" s="164"/>
      <c r="KEV73" s="164"/>
      <c r="KEW73" s="164"/>
      <c r="KEX73" s="164"/>
      <c r="KEY73" s="164"/>
      <c r="KEZ73" s="164"/>
      <c r="KFA73" s="164"/>
      <c r="KFB73" s="164"/>
      <c r="KFC73" s="164"/>
      <c r="KFD73" s="164"/>
      <c r="KFE73" s="164"/>
      <c r="KFF73" s="164"/>
      <c r="KFG73" s="164"/>
      <c r="KFH73" s="164"/>
      <c r="KFI73" s="164"/>
      <c r="KFJ73" s="164"/>
      <c r="KFK73" s="164"/>
      <c r="KFL73" s="164"/>
      <c r="KFM73" s="164"/>
      <c r="KFN73" s="164"/>
      <c r="KFO73" s="164"/>
      <c r="KFP73" s="164"/>
      <c r="KFQ73" s="164"/>
      <c r="KFR73" s="164"/>
      <c r="KFS73" s="164"/>
      <c r="KFT73" s="164"/>
      <c r="KFU73" s="164"/>
      <c r="KFV73" s="164"/>
      <c r="KFW73" s="164"/>
      <c r="KFX73" s="164"/>
      <c r="KFY73" s="164"/>
      <c r="KFZ73" s="164"/>
      <c r="KGA73" s="164"/>
      <c r="KGB73" s="164"/>
      <c r="KGC73" s="164"/>
      <c r="KGD73" s="164"/>
      <c r="KGE73" s="164"/>
      <c r="KGF73" s="164"/>
      <c r="KGG73" s="164"/>
      <c r="KGH73" s="164"/>
      <c r="KGI73" s="164"/>
      <c r="KGJ73" s="164"/>
      <c r="KGK73" s="164"/>
      <c r="KGL73" s="164"/>
      <c r="KGM73" s="164"/>
      <c r="KGN73" s="164"/>
      <c r="KGO73" s="164"/>
      <c r="KGP73" s="164"/>
      <c r="KGQ73" s="164"/>
      <c r="KGR73" s="164"/>
      <c r="KGS73" s="164"/>
      <c r="KGT73" s="164"/>
      <c r="KGU73" s="164"/>
      <c r="KGV73" s="164"/>
      <c r="KGW73" s="164"/>
      <c r="KGX73" s="164"/>
      <c r="KGY73" s="164"/>
      <c r="KGZ73" s="164"/>
      <c r="KHA73" s="164"/>
      <c r="KHB73" s="164"/>
      <c r="KHC73" s="164"/>
      <c r="KHD73" s="164"/>
      <c r="KHE73" s="164"/>
      <c r="KHF73" s="164"/>
      <c r="KHG73" s="164"/>
      <c r="KHH73" s="164"/>
      <c r="KHI73" s="164"/>
      <c r="KHJ73" s="164"/>
      <c r="KHK73" s="164"/>
      <c r="KHL73" s="164"/>
      <c r="KHM73" s="164"/>
      <c r="KHN73" s="164"/>
      <c r="KHO73" s="164"/>
      <c r="KHP73" s="164"/>
      <c r="KHQ73" s="164"/>
      <c r="KHR73" s="164"/>
      <c r="KHS73" s="164"/>
      <c r="KHT73" s="164"/>
      <c r="KHU73" s="164"/>
      <c r="KHV73" s="164"/>
      <c r="KHW73" s="164"/>
      <c r="KHX73" s="164"/>
      <c r="KHY73" s="164"/>
      <c r="KHZ73" s="164"/>
      <c r="KIA73" s="164"/>
      <c r="KIB73" s="164"/>
      <c r="KIC73" s="164"/>
      <c r="KID73" s="164"/>
      <c r="KIE73" s="164"/>
      <c r="KIF73" s="164"/>
      <c r="KIG73" s="164"/>
      <c r="KIH73" s="164"/>
      <c r="KII73" s="164"/>
      <c r="KIJ73" s="164"/>
      <c r="KIK73" s="164"/>
      <c r="KIL73" s="164"/>
      <c r="KIM73" s="164"/>
      <c r="KIN73" s="164"/>
      <c r="KIO73" s="164"/>
      <c r="KIP73" s="164"/>
      <c r="KIQ73" s="164"/>
      <c r="KIR73" s="164"/>
      <c r="KIS73" s="164"/>
      <c r="KIT73" s="164"/>
      <c r="KIU73" s="164"/>
      <c r="KIV73" s="164"/>
      <c r="KIW73" s="164"/>
      <c r="KIX73" s="164"/>
      <c r="KIY73" s="164"/>
      <c r="KIZ73" s="164"/>
      <c r="KJA73" s="164"/>
      <c r="KJB73" s="164"/>
      <c r="KJC73" s="164"/>
      <c r="KJD73" s="164"/>
      <c r="KJE73" s="164"/>
      <c r="KJF73" s="164"/>
      <c r="KJG73" s="164"/>
      <c r="KJH73" s="164"/>
      <c r="KJI73" s="164"/>
      <c r="KJJ73" s="164"/>
      <c r="KJK73" s="164"/>
      <c r="KJL73" s="164"/>
      <c r="KJM73" s="164"/>
      <c r="KJN73" s="164"/>
      <c r="KJO73" s="164"/>
      <c r="KJP73" s="164"/>
      <c r="KJQ73" s="164"/>
      <c r="KJR73" s="164"/>
      <c r="KJS73" s="164"/>
      <c r="KJT73" s="164"/>
      <c r="KJU73" s="164"/>
      <c r="KJV73" s="164"/>
      <c r="KJW73" s="164"/>
      <c r="KJX73" s="164"/>
      <c r="KJY73" s="164"/>
      <c r="KJZ73" s="164"/>
      <c r="KKA73" s="164"/>
      <c r="KKB73" s="164"/>
      <c r="KKC73" s="164"/>
      <c r="KKD73" s="164"/>
      <c r="KKE73" s="164"/>
      <c r="KKF73" s="164"/>
      <c r="KKG73" s="164"/>
      <c r="KKH73" s="164"/>
      <c r="KKI73" s="164"/>
      <c r="KKJ73" s="164"/>
      <c r="KKK73" s="164"/>
      <c r="KKL73" s="164"/>
      <c r="KKM73" s="164"/>
      <c r="KKN73" s="164"/>
      <c r="KKO73" s="164"/>
      <c r="KKP73" s="164"/>
      <c r="KKQ73" s="164"/>
      <c r="KKR73" s="164"/>
      <c r="KKS73" s="164"/>
      <c r="KKT73" s="164"/>
      <c r="KKU73" s="164"/>
      <c r="KKV73" s="164"/>
      <c r="KKW73" s="164"/>
      <c r="KKX73" s="164"/>
      <c r="KKY73" s="164"/>
      <c r="KKZ73" s="164"/>
      <c r="KLA73" s="164"/>
      <c r="KLB73" s="164"/>
      <c r="KLC73" s="164"/>
      <c r="KLD73" s="164"/>
      <c r="KLE73" s="164"/>
      <c r="KLF73" s="164"/>
      <c r="KLG73" s="164"/>
      <c r="KLH73" s="164"/>
      <c r="KLI73" s="164"/>
      <c r="KLJ73" s="164"/>
      <c r="KLK73" s="164"/>
      <c r="KLL73" s="164"/>
      <c r="KLM73" s="164"/>
      <c r="KLN73" s="164"/>
      <c r="KLO73" s="164"/>
      <c r="KLP73" s="164"/>
      <c r="KLQ73" s="164"/>
      <c r="KLR73" s="164"/>
      <c r="KLS73" s="164"/>
      <c r="KLT73" s="164"/>
      <c r="KLU73" s="164"/>
      <c r="KLV73" s="164"/>
      <c r="KLW73" s="164"/>
      <c r="KLX73" s="164"/>
      <c r="KLY73" s="164"/>
      <c r="KLZ73" s="164"/>
      <c r="KMA73" s="164"/>
      <c r="KMB73" s="164"/>
      <c r="KMC73" s="164"/>
      <c r="KMD73" s="164"/>
      <c r="KME73" s="164"/>
      <c r="KMF73" s="164"/>
      <c r="KMG73" s="164"/>
      <c r="KMH73" s="164"/>
      <c r="KMI73" s="164"/>
      <c r="KMJ73" s="164"/>
      <c r="KMK73" s="164"/>
      <c r="KML73" s="164"/>
      <c r="KMM73" s="164"/>
      <c r="KMN73" s="164"/>
      <c r="KMO73" s="164"/>
      <c r="KMP73" s="164"/>
      <c r="KMQ73" s="164"/>
      <c r="KMR73" s="164"/>
      <c r="KMS73" s="164"/>
      <c r="KMT73" s="164"/>
      <c r="KMU73" s="164"/>
      <c r="KMV73" s="164"/>
      <c r="KMW73" s="164"/>
      <c r="KMX73" s="164"/>
      <c r="KMY73" s="164"/>
      <c r="KMZ73" s="164"/>
      <c r="KNA73" s="164"/>
      <c r="KNB73" s="164"/>
      <c r="KNC73" s="164"/>
      <c r="KND73" s="164"/>
      <c r="KNE73" s="164"/>
      <c r="KNF73" s="164"/>
      <c r="KNG73" s="164"/>
      <c r="KNH73" s="164"/>
      <c r="KNI73" s="164"/>
      <c r="KNJ73" s="164"/>
      <c r="KNK73" s="164"/>
      <c r="KNL73" s="164"/>
      <c r="KNM73" s="164"/>
      <c r="KNN73" s="164"/>
      <c r="KNO73" s="164"/>
      <c r="KNP73" s="164"/>
      <c r="KNQ73" s="164"/>
      <c r="KNR73" s="164"/>
      <c r="KNS73" s="164"/>
      <c r="KNT73" s="164"/>
      <c r="KNU73" s="164"/>
      <c r="KNV73" s="164"/>
      <c r="KNW73" s="164"/>
      <c r="KNX73" s="164"/>
      <c r="KNY73" s="164"/>
      <c r="KNZ73" s="164"/>
      <c r="KOA73" s="164"/>
      <c r="KOB73" s="164"/>
      <c r="KOC73" s="164"/>
      <c r="KOD73" s="164"/>
      <c r="KOE73" s="164"/>
      <c r="KOF73" s="164"/>
      <c r="KOG73" s="164"/>
      <c r="KOH73" s="164"/>
      <c r="KOI73" s="164"/>
      <c r="KOJ73" s="164"/>
      <c r="KOK73" s="164"/>
      <c r="KOL73" s="164"/>
      <c r="KOM73" s="164"/>
      <c r="KON73" s="164"/>
      <c r="KOO73" s="164"/>
      <c r="KOP73" s="164"/>
      <c r="KOQ73" s="164"/>
      <c r="KOR73" s="164"/>
      <c r="KOS73" s="164"/>
      <c r="KOT73" s="164"/>
      <c r="KOU73" s="164"/>
      <c r="KOV73" s="164"/>
      <c r="KOW73" s="164"/>
      <c r="KOX73" s="164"/>
      <c r="KOY73" s="164"/>
      <c r="KOZ73" s="164"/>
      <c r="KPA73" s="164"/>
      <c r="KPB73" s="164"/>
      <c r="KPC73" s="164"/>
      <c r="KPD73" s="164"/>
      <c r="KPE73" s="164"/>
      <c r="KPF73" s="164"/>
      <c r="KPG73" s="164"/>
      <c r="KPH73" s="164"/>
      <c r="KPI73" s="164"/>
      <c r="KPJ73" s="164"/>
      <c r="KPK73" s="164"/>
      <c r="KPL73" s="164"/>
      <c r="KPM73" s="164"/>
      <c r="KPN73" s="164"/>
      <c r="KPO73" s="164"/>
      <c r="KPP73" s="164"/>
      <c r="KPQ73" s="164"/>
      <c r="KPR73" s="164"/>
      <c r="KPS73" s="164"/>
      <c r="KPT73" s="164"/>
      <c r="KPU73" s="164"/>
      <c r="KPV73" s="164"/>
      <c r="KPW73" s="164"/>
      <c r="KPX73" s="164"/>
      <c r="KPY73" s="164"/>
      <c r="KPZ73" s="164"/>
      <c r="KQA73" s="164"/>
      <c r="KQB73" s="164"/>
      <c r="KQC73" s="164"/>
      <c r="KQD73" s="164"/>
      <c r="KQE73" s="164"/>
      <c r="KQF73" s="164"/>
      <c r="KQG73" s="164"/>
      <c r="KQH73" s="164"/>
      <c r="KQI73" s="164"/>
      <c r="KQJ73" s="164"/>
      <c r="KQK73" s="164"/>
      <c r="KQL73" s="164"/>
      <c r="KQM73" s="164"/>
      <c r="KQN73" s="164"/>
      <c r="KQO73" s="164"/>
      <c r="KQP73" s="164"/>
      <c r="KQQ73" s="164"/>
      <c r="KQR73" s="164"/>
      <c r="KQS73" s="164"/>
      <c r="KQT73" s="164"/>
      <c r="KQU73" s="164"/>
      <c r="KQV73" s="164"/>
      <c r="KQW73" s="164"/>
      <c r="KQX73" s="164"/>
      <c r="KQY73" s="164"/>
      <c r="KQZ73" s="164"/>
      <c r="KRA73" s="164"/>
      <c r="KRB73" s="164"/>
      <c r="KRC73" s="164"/>
      <c r="KRD73" s="164"/>
      <c r="KRE73" s="164"/>
      <c r="KRF73" s="164"/>
      <c r="KRG73" s="164"/>
      <c r="KRH73" s="164"/>
      <c r="KRI73" s="164"/>
      <c r="KRJ73" s="164"/>
      <c r="KRK73" s="164"/>
      <c r="KRL73" s="164"/>
      <c r="KRM73" s="164"/>
      <c r="KRN73" s="164"/>
      <c r="KRO73" s="164"/>
      <c r="KRP73" s="164"/>
      <c r="KRQ73" s="164"/>
      <c r="KRR73" s="164"/>
      <c r="KRS73" s="164"/>
      <c r="KRT73" s="164"/>
      <c r="KRU73" s="164"/>
      <c r="KRV73" s="164"/>
      <c r="KRW73" s="164"/>
      <c r="KRX73" s="164"/>
      <c r="KRY73" s="164"/>
      <c r="KRZ73" s="164"/>
      <c r="KSA73" s="164"/>
      <c r="KSB73" s="164"/>
      <c r="KSC73" s="164"/>
      <c r="KSD73" s="164"/>
      <c r="KSE73" s="164"/>
      <c r="KSF73" s="164"/>
      <c r="KSG73" s="164"/>
      <c r="KSH73" s="164"/>
      <c r="KSI73" s="164"/>
      <c r="KSJ73" s="164"/>
      <c r="KSK73" s="164"/>
      <c r="KSL73" s="164"/>
      <c r="KSM73" s="164"/>
      <c r="KSN73" s="164"/>
      <c r="KSO73" s="164"/>
      <c r="KSP73" s="164"/>
      <c r="KSQ73" s="164"/>
      <c r="KSR73" s="164"/>
      <c r="KSS73" s="164"/>
      <c r="KST73" s="164"/>
      <c r="KSU73" s="164"/>
      <c r="KSV73" s="164"/>
      <c r="KSW73" s="164"/>
      <c r="KSX73" s="164"/>
      <c r="KSY73" s="164"/>
      <c r="KSZ73" s="164"/>
      <c r="KTA73" s="164"/>
      <c r="KTB73" s="164"/>
      <c r="KTC73" s="164"/>
      <c r="KTD73" s="164"/>
      <c r="KTE73" s="164"/>
      <c r="KTF73" s="164"/>
      <c r="KTG73" s="164"/>
      <c r="KTH73" s="164"/>
      <c r="KTI73" s="164"/>
      <c r="KTJ73" s="164"/>
      <c r="KTK73" s="164"/>
      <c r="KTL73" s="164"/>
      <c r="KTM73" s="164"/>
      <c r="KTN73" s="164"/>
      <c r="KTO73" s="164"/>
      <c r="KTP73" s="164"/>
      <c r="KTQ73" s="164"/>
      <c r="KTR73" s="164"/>
      <c r="KTS73" s="164"/>
      <c r="KTT73" s="164"/>
      <c r="KTU73" s="164"/>
      <c r="KTV73" s="164"/>
      <c r="KTW73" s="164"/>
      <c r="KTX73" s="164"/>
      <c r="KTY73" s="164"/>
      <c r="KTZ73" s="164"/>
      <c r="KUA73" s="164"/>
      <c r="KUB73" s="164"/>
      <c r="KUC73" s="164"/>
      <c r="KUD73" s="164"/>
      <c r="KUE73" s="164"/>
      <c r="KUF73" s="164"/>
      <c r="KUG73" s="164"/>
      <c r="KUH73" s="164"/>
      <c r="KUI73" s="164"/>
      <c r="KUJ73" s="164"/>
      <c r="KUK73" s="164"/>
      <c r="KUL73" s="164"/>
      <c r="KUM73" s="164"/>
      <c r="KUN73" s="164"/>
      <c r="KUO73" s="164"/>
      <c r="KUP73" s="164"/>
      <c r="KUQ73" s="164"/>
      <c r="KUR73" s="164"/>
      <c r="KUS73" s="164"/>
      <c r="KUT73" s="164"/>
      <c r="KUU73" s="164"/>
      <c r="KUV73" s="164"/>
      <c r="KUW73" s="164"/>
      <c r="KUX73" s="164"/>
      <c r="KUY73" s="164"/>
      <c r="KUZ73" s="164"/>
      <c r="KVA73" s="164"/>
      <c r="KVB73" s="164"/>
      <c r="KVC73" s="164"/>
      <c r="KVD73" s="164"/>
      <c r="KVE73" s="164"/>
      <c r="KVF73" s="164"/>
      <c r="KVG73" s="164"/>
      <c r="KVH73" s="164"/>
      <c r="KVI73" s="164"/>
      <c r="KVJ73" s="164"/>
      <c r="KVK73" s="164"/>
      <c r="KVL73" s="164"/>
      <c r="KVM73" s="164"/>
      <c r="KVN73" s="164"/>
      <c r="KVO73" s="164"/>
      <c r="KVP73" s="164"/>
      <c r="KVQ73" s="164"/>
      <c r="KVR73" s="164"/>
      <c r="KVS73" s="164"/>
      <c r="KVT73" s="164"/>
      <c r="KVU73" s="164"/>
      <c r="KVV73" s="164"/>
      <c r="KVW73" s="164"/>
      <c r="KVX73" s="164"/>
      <c r="KVY73" s="164"/>
      <c r="KVZ73" s="164"/>
      <c r="KWA73" s="164"/>
      <c r="KWB73" s="164"/>
      <c r="KWC73" s="164"/>
      <c r="KWD73" s="164"/>
      <c r="KWE73" s="164"/>
      <c r="KWF73" s="164"/>
      <c r="KWG73" s="164"/>
      <c r="KWH73" s="164"/>
      <c r="KWI73" s="164"/>
      <c r="KWJ73" s="164"/>
      <c r="KWK73" s="164"/>
      <c r="KWL73" s="164"/>
      <c r="KWM73" s="164"/>
      <c r="KWN73" s="164"/>
      <c r="KWO73" s="164"/>
      <c r="KWP73" s="164"/>
      <c r="KWQ73" s="164"/>
      <c r="KWR73" s="164"/>
      <c r="KWS73" s="164"/>
      <c r="KWT73" s="164"/>
      <c r="KWU73" s="164"/>
      <c r="KWV73" s="164"/>
      <c r="KWW73" s="164"/>
      <c r="KWX73" s="164"/>
      <c r="KWY73" s="164"/>
      <c r="KWZ73" s="164"/>
      <c r="KXA73" s="164"/>
      <c r="KXB73" s="164"/>
      <c r="KXC73" s="164"/>
      <c r="KXD73" s="164"/>
      <c r="KXE73" s="164"/>
      <c r="KXF73" s="164"/>
      <c r="KXG73" s="164"/>
      <c r="KXH73" s="164"/>
      <c r="KXI73" s="164"/>
      <c r="KXJ73" s="164"/>
      <c r="KXK73" s="164"/>
      <c r="KXL73" s="164"/>
      <c r="KXM73" s="164"/>
      <c r="KXN73" s="164"/>
      <c r="KXO73" s="164"/>
      <c r="KXP73" s="164"/>
      <c r="KXQ73" s="164"/>
      <c r="KXR73" s="164"/>
      <c r="KXS73" s="164"/>
      <c r="KXT73" s="164"/>
      <c r="KXU73" s="164"/>
      <c r="KXV73" s="164"/>
      <c r="KXW73" s="164"/>
      <c r="KXX73" s="164"/>
      <c r="KXY73" s="164"/>
      <c r="KXZ73" s="164"/>
      <c r="KYA73" s="164"/>
      <c r="KYB73" s="164"/>
      <c r="KYC73" s="164"/>
      <c r="KYD73" s="164"/>
      <c r="KYE73" s="164"/>
      <c r="KYF73" s="164"/>
      <c r="KYG73" s="164"/>
      <c r="KYH73" s="164"/>
      <c r="KYI73" s="164"/>
      <c r="KYJ73" s="164"/>
      <c r="KYK73" s="164"/>
      <c r="KYL73" s="164"/>
      <c r="KYM73" s="164"/>
      <c r="KYN73" s="164"/>
      <c r="KYO73" s="164"/>
      <c r="KYP73" s="164"/>
      <c r="KYQ73" s="164"/>
      <c r="KYR73" s="164"/>
      <c r="KYS73" s="164"/>
      <c r="KYT73" s="164"/>
      <c r="KYU73" s="164"/>
      <c r="KYV73" s="164"/>
      <c r="KYW73" s="164"/>
      <c r="KYX73" s="164"/>
      <c r="KYY73" s="164"/>
      <c r="KYZ73" s="164"/>
      <c r="KZA73" s="164"/>
      <c r="KZB73" s="164"/>
      <c r="KZC73" s="164"/>
      <c r="KZD73" s="164"/>
      <c r="KZE73" s="164"/>
      <c r="KZF73" s="164"/>
      <c r="KZG73" s="164"/>
      <c r="KZH73" s="164"/>
      <c r="KZI73" s="164"/>
      <c r="KZJ73" s="164"/>
      <c r="KZK73" s="164"/>
      <c r="KZL73" s="164"/>
      <c r="KZM73" s="164"/>
      <c r="KZN73" s="164"/>
      <c r="KZO73" s="164"/>
      <c r="KZP73" s="164"/>
      <c r="KZQ73" s="164"/>
      <c r="KZR73" s="164"/>
      <c r="KZS73" s="164"/>
      <c r="KZT73" s="164"/>
      <c r="KZU73" s="164"/>
      <c r="KZV73" s="164"/>
      <c r="KZW73" s="164"/>
      <c r="KZX73" s="164"/>
      <c r="KZY73" s="164"/>
      <c r="KZZ73" s="164"/>
      <c r="LAA73" s="164"/>
      <c r="LAB73" s="164"/>
      <c r="LAC73" s="164"/>
      <c r="LAD73" s="164"/>
      <c r="LAE73" s="164"/>
      <c r="LAF73" s="164"/>
      <c r="LAG73" s="164"/>
      <c r="LAH73" s="164"/>
      <c r="LAI73" s="164"/>
      <c r="LAJ73" s="164"/>
      <c r="LAK73" s="164"/>
      <c r="LAL73" s="164"/>
      <c r="LAM73" s="164"/>
      <c r="LAN73" s="164"/>
      <c r="LAO73" s="164"/>
      <c r="LAP73" s="164"/>
      <c r="LAQ73" s="164"/>
      <c r="LAR73" s="164"/>
      <c r="LAS73" s="164"/>
      <c r="LAT73" s="164"/>
      <c r="LAU73" s="164"/>
      <c r="LAV73" s="164"/>
      <c r="LAW73" s="164"/>
      <c r="LAX73" s="164"/>
      <c r="LAY73" s="164"/>
      <c r="LAZ73" s="164"/>
      <c r="LBA73" s="164"/>
      <c r="LBB73" s="164"/>
      <c r="LBC73" s="164"/>
      <c r="LBD73" s="164"/>
      <c r="LBE73" s="164"/>
      <c r="LBF73" s="164"/>
      <c r="LBG73" s="164"/>
      <c r="LBH73" s="164"/>
      <c r="LBI73" s="164"/>
      <c r="LBJ73" s="164"/>
      <c r="LBK73" s="164"/>
      <c r="LBL73" s="164"/>
      <c r="LBM73" s="164"/>
      <c r="LBN73" s="164"/>
      <c r="LBO73" s="164"/>
      <c r="LBP73" s="164"/>
      <c r="LBQ73" s="164"/>
      <c r="LBR73" s="164"/>
      <c r="LBS73" s="164"/>
      <c r="LBT73" s="164"/>
      <c r="LBU73" s="164"/>
      <c r="LBV73" s="164"/>
      <c r="LBW73" s="164"/>
      <c r="LBX73" s="164"/>
      <c r="LBY73" s="164"/>
      <c r="LBZ73" s="164"/>
      <c r="LCA73" s="164"/>
      <c r="LCB73" s="164"/>
      <c r="LCC73" s="164"/>
      <c r="LCD73" s="164"/>
      <c r="LCE73" s="164"/>
      <c r="LCF73" s="164"/>
      <c r="LCG73" s="164"/>
      <c r="LCH73" s="164"/>
      <c r="LCI73" s="164"/>
      <c r="LCJ73" s="164"/>
      <c r="LCK73" s="164"/>
      <c r="LCL73" s="164"/>
      <c r="LCM73" s="164"/>
      <c r="LCN73" s="164"/>
      <c r="LCO73" s="164"/>
      <c r="LCP73" s="164"/>
      <c r="LCQ73" s="164"/>
      <c r="LCR73" s="164"/>
      <c r="LCS73" s="164"/>
      <c r="LCT73" s="164"/>
      <c r="LCU73" s="164"/>
      <c r="LCV73" s="164"/>
      <c r="LCW73" s="164"/>
      <c r="LCX73" s="164"/>
      <c r="LCY73" s="164"/>
      <c r="LCZ73" s="164"/>
      <c r="LDA73" s="164"/>
      <c r="LDB73" s="164"/>
      <c r="LDC73" s="164"/>
      <c r="LDD73" s="164"/>
      <c r="LDE73" s="164"/>
      <c r="LDF73" s="164"/>
      <c r="LDG73" s="164"/>
      <c r="LDH73" s="164"/>
      <c r="LDI73" s="164"/>
      <c r="LDJ73" s="164"/>
      <c r="LDK73" s="164"/>
      <c r="LDL73" s="164"/>
      <c r="LDM73" s="164"/>
      <c r="LDN73" s="164"/>
      <c r="LDO73" s="164"/>
      <c r="LDP73" s="164"/>
      <c r="LDQ73" s="164"/>
      <c r="LDR73" s="164"/>
      <c r="LDS73" s="164"/>
      <c r="LDT73" s="164"/>
      <c r="LDU73" s="164"/>
      <c r="LDV73" s="164"/>
      <c r="LDW73" s="164"/>
      <c r="LDX73" s="164"/>
      <c r="LDY73" s="164"/>
      <c r="LDZ73" s="164"/>
      <c r="LEA73" s="164"/>
      <c r="LEB73" s="164"/>
      <c r="LEC73" s="164"/>
      <c r="LED73" s="164"/>
      <c r="LEE73" s="164"/>
      <c r="LEF73" s="164"/>
      <c r="LEG73" s="164"/>
      <c r="LEH73" s="164"/>
      <c r="LEI73" s="164"/>
      <c r="LEJ73" s="164"/>
      <c r="LEK73" s="164"/>
      <c r="LEL73" s="164"/>
      <c r="LEM73" s="164"/>
      <c r="LEN73" s="164"/>
      <c r="LEO73" s="164"/>
      <c r="LEP73" s="164"/>
      <c r="LEQ73" s="164"/>
      <c r="LER73" s="164"/>
      <c r="LES73" s="164"/>
      <c r="LET73" s="164"/>
      <c r="LEU73" s="164"/>
      <c r="LEV73" s="164"/>
      <c r="LEW73" s="164"/>
      <c r="LEX73" s="164"/>
      <c r="LEY73" s="164"/>
      <c r="LEZ73" s="164"/>
      <c r="LFA73" s="164"/>
      <c r="LFB73" s="164"/>
      <c r="LFC73" s="164"/>
      <c r="LFD73" s="164"/>
      <c r="LFE73" s="164"/>
      <c r="LFF73" s="164"/>
      <c r="LFG73" s="164"/>
      <c r="LFH73" s="164"/>
      <c r="LFI73" s="164"/>
      <c r="LFJ73" s="164"/>
      <c r="LFK73" s="164"/>
      <c r="LFL73" s="164"/>
      <c r="LFM73" s="164"/>
      <c r="LFN73" s="164"/>
      <c r="LFO73" s="164"/>
      <c r="LFP73" s="164"/>
      <c r="LFQ73" s="164"/>
      <c r="LFR73" s="164"/>
      <c r="LFS73" s="164"/>
      <c r="LFT73" s="164"/>
      <c r="LFU73" s="164"/>
      <c r="LFV73" s="164"/>
      <c r="LFW73" s="164"/>
      <c r="LFX73" s="164"/>
      <c r="LFY73" s="164"/>
      <c r="LFZ73" s="164"/>
      <c r="LGA73" s="164"/>
      <c r="LGB73" s="164"/>
      <c r="LGC73" s="164"/>
      <c r="LGD73" s="164"/>
      <c r="LGE73" s="164"/>
      <c r="LGF73" s="164"/>
      <c r="LGG73" s="164"/>
      <c r="LGH73" s="164"/>
      <c r="LGI73" s="164"/>
      <c r="LGJ73" s="164"/>
      <c r="LGK73" s="164"/>
      <c r="LGL73" s="164"/>
      <c r="LGM73" s="164"/>
      <c r="LGN73" s="164"/>
      <c r="LGO73" s="164"/>
      <c r="LGP73" s="164"/>
      <c r="LGQ73" s="164"/>
      <c r="LGR73" s="164"/>
      <c r="LGS73" s="164"/>
      <c r="LGT73" s="164"/>
      <c r="LGU73" s="164"/>
      <c r="LGV73" s="164"/>
      <c r="LGW73" s="164"/>
      <c r="LGX73" s="164"/>
      <c r="LGY73" s="164"/>
      <c r="LGZ73" s="164"/>
      <c r="LHA73" s="164"/>
      <c r="LHB73" s="164"/>
      <c r="LHC73" s="164"/>
      <c r="LHD73" s="164"/>
      <c r="LHE73" s="164"/>
      <c r="LHF73" s="164"/>
      <c r="LHG73" s="164"/>
      <c r="LHH73" s="164"/>
      <c r="LHI73" s="164"/>
      <c r="LHJ73" s="164"/>
      <c r="LHK73" s="164"/>
      <c r="LHL73" s="164"/>
      <c r="LHM73" s="164"/>
      <c r="LHN73" s="164"/>
      <c r="LHO73" s="164"/>
      <c r="LHP73" s="164"/>
      <c r="LHQ73" s="164"/>
      <c r="LHR73" s="164"/>
      <c r="LHS73" s="164"/>
      <c r="LHT73" s="164"/>
      <c r="LHU73" s="164"/>
      <c r="LHV73" s="164"/>
      <c r="LHW73" s="164"/>
      <c r="LHX73" s="164"/>
      <c r="LHY73" s="164"/>
      <c r="LHZ73" s="164"/>
      <c r="LIA73" s="164"/>
      <c r="LIB73" s="164"/>
      <c r="LIC73" s="164"/>
      <c r="LID73" s="164"/>
      <c r="LIE73" s="164"/>
      <c r="LIF73" s="164"/>
      <c r="LIG73" s="164"/>
      <c r="LIH73" s="164"/>
      <c r="LII73" s="164"/>
      <c r="LIJ73" s="164"/>
      <c r="LIK73" s="164"/>
      <c r="LIL73" s="164"/>
      <c r="LIM73" s="164"/>
      <c r="LIN73" s="164"/>
      <c r="LIO73" s="164"/>
      <c r="LIP73" s="164"/>
      <c r="LIQ73" s="164"/>
      <c r="LIR73" s="164"/>
      <c r="LIS73" s="164"/>
      <c r="LIT73" s="164"/>
      <c r="LIU73" s="164"/>
      <c r="LIV73" s="164"/>
      <c r="LIW73" s="164"/>
      <c r="LIX73" s="164"/>
      <c r="LIY73" s="164"/>
      <c r="LIZ73" s="164"/>
      <c r="LJA73" s="164"/>
      <c r="LJB73" s="164"/>
      <c r="LJC73" s="164"/>
      <c r="LJD73" s="164"/>
      <c r="LJE73" s="164"/>
      <c r="LJF73" s="164"/>
      <c r="LJG73" s="164"/>
      <c r="LJH73" s="164"/>
      <c r="LJI73" s="164"/>
      <c r="LJJ73" s="164"/>
      <c r="LJK73" s="164"/>
      <c r="LJL73" s="164"/>
      <c r="LJM73" s="164"/>
      <c r="LJN73" s="164"/>
      <c r="LJO73" s="164"/>
      <c r="LJP73" s="164"/>
      <c r="LJQ73" s="164"/>
      <c r="LJR73" s="164"/>
      <c r="LJS73" s="164"/>
      <c r="LJT73" s="164"/>
      <c r="LJU73" s="164"/>
      <c r="LJV73" s="164"/>
      <c r="LJW73" s="164"/>
      <c r="LJX73" s="164"/>
      <c r="LJY73" s="164"/>
      <c r="LJZ73" s="164"/>
      <c r="LKA73" s="164"/>
      <c r="LKB73" s="164"/>
      <c r="LKC73" s="164"/>
      <c r="LKD73" s="164"/>
      <c r="LKE73" s="164"/>
      <c r="LKF73" s="164"/>
      <c r="LKG73" s="164"/>
      <c r="LKH73" s="164"/>
      <c r="LKI73" s="164"/>
      <c r="LKJ73" s="164"/>
      <c r="LKK73" s="164"/>
      <c r="LKL73" s="164"/>
      <c r="LKM73" s="164"/>
      <c r="LKN73" s="164"/>
      <c r="LKO73" s="164"/>
      <c r="LKP73" s="164"/>
      <c r="LKQ73" s="164"/>
      <c r="LKR73" s="164"/>
      <c r="LKS73" s="164"/>
      <c r="LKT73" s="164"/>
      <c r="LKU73" s="164"/>
      <c r="LKV73" s="164"/>
      <c r="LKW73" s="164"/>
      <c r="LKX73" s="164"/>
      <c r="LKY73" s="164"/>
      <c r="LKZ73" s="164"/>
      <c r="LLA73" s="164"/>
      <c r="LLB73" s="164"/>
      <c r="LLC73" s="164"/>
      <c r="LLD73" s="164"/>
      <c r="LLE73" s="164"/>
      <c r="LLF73" s="164"/>
      <c r="LLG73" s="164"/>
      <c r="LLH73" s="164"/>
      <c r="LLI73" s="164"/>
      <c r="LLJ73" s="164"/>
      <c r="LLK73" s="164"/>
      <c r="LLL73" s="164"/>
      <c r="LLM73" s="164"/>
      <c r="LLN73" s="164"/>
      <c r="LLO73" s="164"/>
      <c r="LLP73" s="164"/>
      <c r="LLQ73" s="164"/>
      <c r="LLR73" s="164"/>
      <c r="LLS73" s="164"/>
      <c r="LLT73" s="164"/>
      <c r="LLU73" s="164"/>
      <c r="LLV73" s="164"/>
      <c r="LLW73" s="164"/>
      <c r="LLX73" s="164"/>
      <c r="LLY73" s="164"/>
      <c r="LLZ73" s="164"/>
      <c r="LMA73" s="164"/>
      <c r="LMB73" s="164"/>
      <c r="LMC73" s="164"/>
      <c r="LMD73" s="164"/>
      <c r="LME73" s="164"/>
      <c r="LMF73" s="164"/>
      <c r="LMG73" s="164"/>
      <c r="LMH73" s="164"/>
      <c r="LMI73" s="164"/>
      <c r="LMJ73" s="164"/>
      <c r="LMK73" s="164"/>
      <c r="LML73" s="164"/>
      <c r="LMM73" s="164"/>
      <c r="LMN73" s="164"/>
      <c r="LMO73" s="164"/>
      <c r="LMP73" s="164"/>
      <c r="LMQ73" s="164"/>
      <c r="LMR73" s="164"/>
      <c r="LMS73" s="164"/>
      <c r="LMT73" s="164"/>
      <c r="LMU73" s="164"/>
      <c r="LMV73" s="164"/>
      <c r="LMW73" s="164"/>
      <c r="LMX73" s="164"/>
      <c r="LMY73" s="164"/>
      <c r="LMZ73" s="164"/>
      <c r="LNA73" s="164"/>
      <c r="LNB73" s="164"/>
      <c r="LNC73" s="164"/>
      <c r="LND73" s="164"/>
      <c r="LNE73" s="164"/>
      <c r="LNF73" s="164"/>
      <c r="LNG73" s="164"/>
      <c r="LNH73" s="164"/>
      <c r="LNI73" s="164"/>
      <c r="LNJ73" s="164"/>
      <c r="LNK73" s="164"/>
      <c r="LNL73" s="164"/>
      <c r="LNM73" s="164"/>
      <c r="LNN73" s="164"/>
      <c r="LNO73" s="164"/>
      <c r="LNP73" s="164"/>
      <c r="LNQ73" s="164"/>
      <c r="LNR73" s="164"/>
      <c r="LNS73" s="164"/>
      <c r="LNT73" s="164"/>
      <c r="LNU73" s="164"/>
      <c r="LNV73" s="164"/>
      <c r="LNW73" s="164"/>
      <c r="LNX73" s="164"/>
      <c r="LNY73" s="164"/>
      <c r="LNZ73" s="164"/>
      <c r="LOA73" s="164"/>
      <c r="LOB73" s="164"/>
      <c r="LOC73" s="164"/>
      <c r="LOD73" s="164"/>
      <c r="LOE73" s="164"/>
      <c r="LOF73" s="164"/>
      <c r="LOG73" s="164"/>
      <c r="LOH73" s="164"/>
      <c r="LOI73" s="164"/>
      <c r="LOJ73" s="164"/>
      <c r="LOK73" s="164"/>
      <c r="LOL73" s="164"/>
      <c r="LOM73" s="164"/>
      <c r="LON73" s="164"/>
      <c r="LOO73" s="164"/>
      <c r="LOP73" s="164"/>
      <c r="LOQ73" s="164"/>
      <c r="LOR73" s="164"/>
      <c r="LOS73" s="164"/>
      <c r="LOT73" s="164"/>
      <c r="LOU73" s="164"/>
      <c r="LOV73" s="164"/>
      <c r="LOW73" s="164"/>
      <c r="LOX73" s="164"/>
      <c r="LOY73" s="164"/>
      <c r="LOZ73" s="164"/>
      <c r="LPA73" s="164"/>
      <c r="LPB73" s="164"/>
      <c r="LPC73" s="164"/>
      <c r="LPD73" s="164"/>
      <c r="LPE73" s="164"/>
      <c r="LPF73" s="164"/>
      <c r="LPG73" s="164"/>
      <c r="LPH73" s="164"/>
      <c r="LPI73" s="164"/>
      <c r="LPJ73" s="164"/>
      <c r="LPK73" s="164"/>
      <c r="LPL73" s="164"/>
      <c r="LPM73" s="164"/>
      <c r="LPN73" s="164"/>
      <c r="LPO73" s="164"/>
      <c r="LPP73" s="164"/>
      <c r="LPQ73" s="164"/>
      <c r="LPR73" s="164"/>
      <c r="LPS73" s="164"/>
      <c r="LPT73" s="164"/>
      <c r="LPU73" s="164"/>
      <c r="LPV73" s="164"/>
      <c r="LPW73" s="164"/>
      <c r="LPX73" s="164"/>
      <c r="LPY73" s="164"/>
      <c r="LPZ73" s="164"/>
      <c r="LQA73" s="164"/>
      <c r="LQB73" s="164"/>
      <c r="LQC73" s="164"/>
      <c r="LQD73" s="164"/>
      <c r="LQE73" s="164"/>
      <c r="LQF73" s="164"/>
      <c r="LQG73" s="164"/>
      <c r="LQH73" s="164"/>
      <c r="LQI73" s="164"/>
      <c r="LQJ73" s="164"/>
      <c r="LQK73" s="164"/>
      <c r="LQL73" s="164"/>
      <c r="LQM73" s="164"/>
      <c r="LQN73" s="164"/>
      <c r="LQO73" s="164"/>
      <c r="LQP73" s="164"/>
      <c r="LQQ73" s="164"/>
      <c r="LQR73" s="164"/>
      <c r="LQS73" s="164"/>
      <c r="LQT73" s="164"/>
      <c r="LQU73" s="164"/>
      <c r="LQV73" s="164"/>
      <c r="LQW73" s="164"/>
      <c r="LQX73" s="164"/>
      <c r="LQY73" s="164"/>
      <c r="LQZ73" s="164"/>
      <c r="LRA73" s="164"/>
      <c r="LRB73" s="164"/>
      <c r="LRC73" s="164"/>
      <c r="LRD73" s="164"/>
      <c r="LRE73" s="164"/>
      <c r="LRF73" s="164"/>
      <c r="LRG73" s="164"/>
      <c r="LRH73" s="164"/>
      <c r="LRI73" s="164"/>
      <c r="LRJ73" s="164"/>
      <c r="LRK73" s="164"/>
      <c r="LRL73" s="164"/>
      <c r="LRM73" s="164"/>
      <c r="LRN73" s="164"/>
      <c r="LRO73" s="164"/>
      <c r="LRP73" s="164"/>
      <c r="LRQ73" s="164"/>
      <c r="LRR73" s="164"/>
      <c r="LRS73" s="164"/>
      <c r="LRT73" s="164"/>
      <c r="LRU73" s="164"/>
      <c r="LRV73" s="164"/>
      <c r="LRW73" s="164"/>
      <c r="LRX73" s="164"/>
      <c r="LRY73" s="164"/>
      <c r="LRZ73" s="164"/>
      <c r="LSA73" s="164"/>
      <c r="LSB73" s="164"/>
      <c r="LSC73" s="164"/>
      <c r="LSD73" s="164"/>
      <c r="LSE73" s="164"/>
      <c r="LSF73" s="164"/>
      <c r="LSG73" s="164"/>
      <c r="LSH73" s="164"/>
      <c r="LSI73" s="164"/>
      <c r="LSJ73" s="164"/>
      <c r="LSK73" s="164"/>
      <c r="LSL73" s="164"/>
      <c r="LSM73" s="164"/>
      <c r="LSN73" s="164"/>
      <c r="LSO73" s="164"/>
      <c r="LSP73" s="164"/>
      <c r="LSQ73" s="164"/>
      <c r="LSR73" s="164"/>
      <c r="LSS73" s="164"/>
      <c r="LST73" s="164"/>
      <c r="LSU73" s="164"/>
      <c r="LSV73" s="164"/>
      <c r="LSW73" s="164"/>
      <c r="LSX73" s="164"/>
      <c r="LSY73" s="164"/>
      <c r="LSZ73" s="164"/>
      <c r="LTA73" s="164"/>
      <c r="LTB73" s="164"/>
      <c r="LTC73" s="164"/>
      <c r="LTD73" s="164"/>
      <c r="LTE73" s="164"/>
      <c r="LTF73" s="164"/>
      <c r="LTG73" s="164"/>
      <c r="LTH73" s="164"/>
      <c r="LTI73" s="164"/>
      <c r="LTJ73" s="164"/>
      <c r="LTK73" s="164"/>
      <c r="LTL73" s="164"/>
      <c r="LTM73" s="164"/>
      <c r="LTN73" s="164"/>
      <c r="LTO73" s="164"/>
      <c r="LTP73" s="164"/>
      <c r="LTQ73" s="164"/>
      <c r="LTR73" s="164"/>
      <c r="LTS73" s="164"/>
      <c r="LTT73" s="164"/>
      <c r="LTU73" s="164"/>
      <c r="LTV73" s="164"/>
      <c r="LTW73" s="164"/>
      <c r="LTX73" s="164"/>
      <c r="LTY73" s="164"/>
      <c r="LTZ73" s="164"/>
      <c r="LUA73" s="164"/>
      <c r="LUB73" s="164"/>
      <c r="LUC73" s="164"/>
      <c r="LUD73" s="164"/>
      <c r="LUE73" s="164"/>
      <c r="LUF73" s="164"/>
      <c r="LUG73" s="164"/>
      <c r="LUH73" s="164"/>
      <c r="LUI73" s="164"/>
      <c r="LUJ73" s="164"/>
      <c r="LUK73" s="164"/>
      <c r="LUL73" s="164"/>
      <c r="LUM73" s="164"/>
      <c r="LUN73" s="164"/>
      <c r="LUO73" s="164"/>
      <c r="LUP73" s="164"/>
      <c r="LUQ73" s="164"/>
      <c r="LUR73" s="164"/>
      <c r="LUS73" s="164"/>
      <c r="LUT73" s="164"/>
      <c r="LUU73" s="164"/>
      <c r="LUV73" s="164"/>
      <c r="LUW73" s="164"/>
      <c r="LUX73" s="164"/>
      <c r="LUY73" s="164"/>
      <c r="LUZ73" s="164"/>
      <c r="LVA73" s="164"/>
      <c r="LVB73" s="164"/>
      <c r="LVC73" s="164"/>
      <c r="LVD73" s="164"/>
      <c r="LVE73" s="164"/>
      <c r="LVF73" s="164"/>
      <c r="LVG73" s="164"/>
      <c r="LVH73" s="164"/>
      <c r="LVI73" s="164"/>
      <c r="LVJ73" s="164"/>
      <c r="LVK73" s="164"/>
      <c r="LVL73" s="164"/>
      <c r="LVM73" s="164"/>
      <c r="LVN73" s="164"/>
      <c r="LVO73" s="164"/>
      <c r="LVP73" s="164"/>
      <c r="LVQ73" s="164"/>
      <c r="LVR73" s="164"/>
      <c r="LVS73" s="164"/>
      <c r="LVT73" s="164"/>
      <c r="LVU73" s="164"/>
      <c r="LVV73" s="164"/>
      <c r="LVW73" s="164"/>
      <c r="LVX73" s="164"/>
      <c r="LVY73" s="164"/>
      <c r="LVZ73" s="164"/>
      <c r="LWA73" s="164"/>
      <c r="LWB73" s="164"/>
      <c r="LWC73" s="164"/>
      <c r="LWD73" s="164"/>
      <c r="LWE73" s="164"/>
      <c r="LWF73" s="164"/>
      <c r="LWG73" s="164"/>
      <c r="LWH73" s="164"/>
      <c r="LWI73" s="164"/>
      <c r="LWJ73" s="164"/>
      <c r="LWK73" s="164"/>
      <c r="LWL73" s="164"/>
      <c r="LWM73" s="164"/>
      <c r="LWN73" s="164"/>
      <c r="LWO73" s="164"/>
      <c r="LWP73" s="164"/>
      <c r="LWQ73" s="164"/>
      <c r="LWR73" s="164"/>
      <c r="LWS73" s="164"/>
      <c r="LWT73" s="164"/>
      <c r="LWU73" s="164"/>
      <c r="LWV73" s="164"/>
      <c r="LWW73" s="164"/>
      <c r="LWX73" s="164"/>
      <c r="LWY73" s="164"/>
      <c r="LWZ73" s="164"/>
      <c r="LXA73" s="164"/>
      <c r="LXB73" s="164"/>
      <c r="LXC73" s="164"/>
      <c r="LXD73" s="164"/>
      <c r="LXE73" s="164"/>
      <c r="LXF73" s="164"/>
      <c r="LXG73" s="164"/>
      <c r="LXH73" s="164"/>
      <c r="LXI73" s="164"/>
      <c r="LXJ73" s="164"/>
      <c r="LXK73" s="164"/>
      <c r="LXL73" s="164"/>
      <c r="LXM73" s="164"/>
      <c r="LXN73" s="164"/>
      <c r="LXO73" s="164"/>
      <c r="LXP73" s="164"/>
      <c r="LXQ73" s="164"/>
      <c r="LXR73" s="164"/>
      <c r="LXS73" s="164"/>
      <c r="LXT73" s="164"/>
      <c r="LXU73" s="164"/>
      <c r="LXV73" s="164"/>
      <c r="LXW73" s="164"/>
      <c r="LXX73" s="164"/>
      <c r="LXY73" s="164"/>
      <c r="LXZ73" s="164"/>
      <c r="LYA73" s="164"/>
      <c r="LYB73" s="164"/>
      <c r="LYC73" s="164"/>
      <c r="LYD73" s="164"/>
      <c r="LYE73" s="164"/>
      <c r="LYF73" s="164"/>
      <c r="LYG73" s="164"/>
      <c r="LYH73" s="164"/>
      <c r="LYI73" s="164"/>
      <c r="LYJ73" s="164"/>
      <c r="LYK73" s="164"/>
      <c r="LYL73" s="164"/>
      <c r="LYM73" s="164"/>
      <c r="LYN73" s="164"/>
      <c r="LYO73" s="164"/>
      <c r="LYP73" s="164"/>
      <c r="LYQ73" s="164"/>
      <c r="LYR73" s="164"/>
      <c r="LYS73" s="164"/>
      <c r="LYT73" s="164"/>
      <c r="LYU73" s="164"/>
      <c r="LYV73" s="164"/>
      <c r="LYW73" s="164"/>
      <c r="LYX73" s="164"/>
      <c r="LYY73" s="164"/>
      <c r="LYZ73" s="164"/>
      <c r="LZA73" s="164"/>
      <c r="LZB73" s="164"/>
      <c r="LZC73" s="164"/>
      <c r="LZD73" s="164"/>
      <c r="LZE73" s="164"/>
      <c r="LZF73" s="164"/>
      <c r="LZG73" s="164"/>
      <c r="LZH73" s="164"/>
      <c r="LZI73" s="164"/>
      <c r="LZJ73" s="164"/>
      <c r="LZK73" s="164"/>
      <c r="LZL73" s="164"/>
      <c r="LZM73" s="164"/>
      <c r="LZN73" s="164"/>
      <c r="LZO73" s="164"/>
      <c r="LZP73" s="164"/>
      <c r="LZQ73" s="164"/>
      <c r="LZR73" s="164"/>
      <c r="LZS73" s="164"/>
      <c r="LZT73" s="164"/>
      <c r="LZU73" s="164"/>
      <c r="LZV73" s="164"/>
      <c r="LZW73" s="164"/>
      <c r="LZX73" s="164"/>
      <c r="LZY73" s="164"/>
      <c r="LZZ73" s="164"/>
      <c r="MAA73" s="164"/>
      <c r="MAB73" s="164"/>
      <c r="MAC73" s="164"/>
      <c r="MAD73" s="164"/>
      <c r="MAE73" s="164"/>
      <c r="MAF73" s="164"/>
      <c r="MAG73" s="164"/>
      <c r="MAH73" s="164"/>
      <c r="MAI73" s="164"/>
      <c r="MAJ73" s="164"/>
      <c r="MAK73" s="164"/>
      <c r="MAL73" s="164"/>
      <c r="MAM73" s="164"/>
      <c r="MAN73" s="164"/>
      <c r="MAO73" s="164"/>
      <c r="MAP73" s="164"/>
      <c r="MAQ73" s="164"/>
      <c r="MAR73" s="164"/>
      <c r="MAS73" s="164"/>
      <c r="MAT73" s="164"/>
      <c r="MAU73" s="164"/>
      <c r="MAV73" s="164"/>
      <c r="MAW73" s="164"/>
      <c r="MAX73" s="164"/>
      <c r="MAY73" s="164"/>
      <c r="MAZ73" s="164"/>
      <c r="MBA73" s="164"/>
      <c r="MBB73" s="164"/>
      <c r="MBC73" s="164"/>
      <c r="MBD73" s="164"/>
      <c r="MBE73" s="164"/>
      <c r="MBF73" s="164"/>
      <c r="MBG73" s="164"/>
      <c r="MBH73" s="164"/>
      <c r="MBI73" s="164"/>
      <c r="MBJ73" s="164"/>
      <c r="MBK73" s="164"/>
      <c r="MBL73" s="164"/>
      <c r="MBM73" s="164"/>
      <c r="MBN73" s="164"/>
      <c r="MBO73" s="164"/>
      <c r="MBP73" s="164"/>
      <c r="MBQ73" s="164"/>
      <c r="MBR73" s="164"/>
      <c r="MBS73" s="164"/>
      <c r="MBT73" s="164"/>
      <c r="MBU73" s="164"/>
      <c r="MBV73" s="164"/>
      <c r="MBW73" s="164"/>
      <c r="MBX73" s="164"/>
      <c r="MBY73" s="164"/>
      <c r="MBZ73" s="164"/>
      <c r="MCA73" s="164"/>
      <c r="MCB73" s="164"/>
      <c r="MCC73" s="164"/>
      <c r="MCD73" s="164"/>
      <c r="MCE73" s="164"/>
      <c r="MCF73" s="164"/>
      <c r="MCG73" s="164"/>
      <c r="MCH73" s="164"/>
      <c r="MCI73" s="164"/>
      <c r="MCJ73" s="164"/>
      <c r="MCK73" s="164"/>
      <c r="MCL73" s="164"/>
      <c r="MCM73" s="164"/>
      <c r="MCN73" s="164"/>
      <c r="MCO73" s="164"/>
      <c r="MCP73" s="164"/>
      <c r="MCQ73" s="164"/>
      <c r="MCR73" s="164"/>
      <c r="MCS73" s="164"/>
      <c r="MCT73" s="164"/>
      <c r="MCU73" s="164"/>
      <c r="MCV73" s="164"/>
      <c r="MCW73" s="164"/>
      <c r="MCX73" s="164"/>
      <c r="MCY73" s="164"/>
      <c r="MCZ73" s="164"/>
      <c r="MDA73" s="164"/>
      <c r="MDB73" s="164"/>
      <c r="MDC73" s="164"/>
      <c r="MDD73" s="164"/>
      <c r="MDE73" s="164"/>
      <c r="MDF73" s="164"/>
      <c r="MDG73" s="164"/>
      <c r="MDH73" s="164"/>
      <c r="MDI73" s="164"/>
      <c r="MDJ73" s="164"/>
      <c r="MDK73" s="164"/>
      <c r="MDL73" s="164"/>
      <c r="MDM73" s="164"/>
      <c r="MDN73" s="164"/>
      <c r="MDO73" s="164"/>
      <c r="MDP73" s="164"/>
      <c r="MDQ73" s="164"/>
      <c r="MDR73" s="164"/>
      <c r="MDS73" s="164"/>
      <c r="MDT73" s="164"/>
      <c r="MDU73" s="164"/>
      <c r="MDV73" s="164"/>
      <c r="MDW73" s="164"/>
      <c r="MDX73" s="164"/>
      <c r="MDY73" s="164"/>
      <c r="MDZ73" s="164"/>
      <c r="MEA73" s="164"/>
      <c r="MEB73" s="164"/>
      <c r="MEC73" s="164"/>
      <c r="MED73" s="164"/>
      <c r="MEE73" s="164"/>
      <c r="MEF73" s="164"/>
      <c r="MEG73" s="164"/>
      <c r="MEH73" s="164"/>
      <c r="MEI73" s="164"/>
      <c r="MEJ73" s="164"/>
      <c r="MEK73" s="164"/>
      <c r="MEL73" s="164"/>
      <c r="MEM73" s="164"/>
      <c r="MEN73" s="164"/>
      <c r="MEO73" s="164"/>
      <c r="MEP73" s="164"/>
      <c r="MEQ73" s="164"/>
      <c r="MER73" s="164"/>
      <c r="MES73" s="164"/>
      <c r="MET73" s="164"/>
      <c r="MEU73" s="164"/>
      <c r="MEV73" s="164"/>
      <c r="MEW73" s="164"/>
      <c r="MEX73" s="164"/>
      <c r="MEY73" s="164"/>
      <c r="MEZ73" s="164"/>
      <c r="MFA73" s="164"/>
      <c r="MFB73" s="164"/>
      <c r="MFC73" s="164"/>
      <c r="MFD73" s="164"/>
      <c r="MFE73" s="164"/>
      <c r="MFF73" s="164"/>
      <c r="MFG73" s="164"/>
      <c r="MFH73" s="164"/>
      <c r="MFI73" s="164"/>
      <c r="MFJ73" s="164"/>
      <c r="MFK73" s="164"/>
      <c r="MFL73" s="164"/>
      <c r="MFM73" s="164"/>
      <c r="MFN73" s="164"/>
      <c r="MFO73" s="164"/>
      <c r="MFP73" s="164"/>
      <c r="MFQ73" s="164"/>
      <c r="MFR73" s="164"/>
      <c r="MFS73" s="164"/>
      <c r="MFT73" s="164"/>
      <c r="MFU73" s="164"/>
      <c r="MFV73" s="164"/>
      <c r="MFW73" s="164"/>
      <c r="MFX73" s="164"/>
      <c r="MFY73" s="164"/>
      <c r="MFZ73" s="164"/>
      <c r="MGA73" s="164"/>
      <c r="MGB73" s="164"/>
      <c r="MGC73" s="164"/>
      <c r="MGD73" s="164"/>
      <c r="MGE73" s="164"/>
      <c r="MGF73" s="164"/>
      <c r="MGG73" s="164"/>
      <c r="MGH73" s="164"/>
      <c r="MGI73" s="164"/>
      <c r="MGJ73" s="164"/>
      <c r="MGK73" s="164"/>
      <c r="MGL73" s="164"/>
      <c r="MGM73" s="164"/>
      <c r="MGN73" s="164"/>
      <c r="MGO73" s="164"/>
      <c r="MGP73" s="164"/>
      <c r="MGQ73" s="164"/>
      <c r="MGR73" s="164"/>
      <c r="MGS73" s="164"/>
      <c r="MGT73" s="164"/>
      <c r="MGU73" s="164"/>
      <c r="MGV73" s="164"/>
      <c r="MGW73" s="164"/>
      <c r="MGX73" s="164"/>
      <c r="MGY73" s="164"/>
      <c r="MGZ73" s="164"/>
      <c r="MHA73" s="164"/>
      <c r="MHB73" s="164"/>
      <c r="MHC73" s="164"/>
      <c r="MHD73" s="164"/>
      <c r="MHE73" s="164"/>
      <c r="MHF73" s="164"/>
      <c r="MHG73" s="164"/>
      <c r="MHH73" s="164"/>
      <c r="MHI73" s="164"/>
      <c r="MHJ73" s="164"/>
      <c r="MHK73" s="164"/>
      <c r="MHL73" s="164"/>
      <c r="MHM73" s="164"/>
      <c r="MHN73" s="164"/>
      <c r="MHO73" s="164"/>
      <c r="MHP73" s="164"/>
      <c r="MHQ73" s="164"/>
      <c r="MHR73" s="164"/>
      <c r="MHS73" s="164"/>
      <c r="MHT73" s="164"/>
      <c r="MHU73" s="164"/>
      <c r="MHV73" s="164"/>
      <c r="MHW73" s="164"/>
      <c r="MHX73" s="164"/>
      <c r="MHY73" s="164"/>
      <c r="MHZ73" s="164"/>
      <c r="MIA73" s="164"/>
      <c r="MIB73" s="164"/>
      <c r="MIC73" s="164"/>
      <c r="MID73" s="164"/>
      <c r="MIE73" s="164"/>
      <c r="MIF73" s="164"/>
      <c r="MIG73" s="164"/>
      <c r="MIH73" s="164"/>
      <c r="MII73" s="164"/>
      <c r="MIJ73" s="164"/>
      <c r="MIK73" s="164"/>
      <c r="MIL73" s="164"/>
      <c r="MIM73" s="164"/>
      <c r="MIN73" s="164"/>
      <c r="MIO73" s="164"/>
      <c r="MIP73" s="164"/>
      <c r="MIQ73" s="164"/>
      <c r="MIR73" s="164"/>
      <c r="MIS73" s="164"/>
      <c r="MIT73" s="164"/>
      <c r="MIU73" s="164"/>
      <c r="MIV73" s="164"/>
      <c r="MIW73" s="164"/>
      <c r="MIX73" s="164"/>
      <c r="MIY73" s="164"/>
      <c r="MIZ73" s="164"/>
      <c r="MJA73" s="164"/>
      <c r="MJB73" s="164"/>
      <c r="MJC73" s="164"/>
      <c r="MJD73" s="164"/>
      <c r="MJE73" s="164"/>
      <c r="MJF73" s="164"/>
      <c r="MJG73" s="164"/>
      <c r="MJH73" s="164"/>
      <c r="MJI73" s="164"/>
      <c r="MJJ73" s="164"/>
      <c r="MJK73" s="164"/>
      <c r="MJL73" s="164"/>
      <c r="MJM73" s="164"/>
      <c r="MJN73" s="164"/>
      <c r="MJO73" s="164"/>
      <c r="MJP73" s="164"/>
      <c r="MJQ73" s="164"/>
      <c r="MJR73" s="164"/>
      <c r="MJS73" s="164"/>
      <c r="MJT73" s="164"/>
      <c r="MJU73" s="164"/>
      <c r="MJV73" s="164"/>
      <c r="MJW73" s="164"/>
      <c r="MJX73" s="164"/>
      <c r="MJY73" s="164"/>
      <c r="MJZ73" s="164"/>
      <c r="MKA73" s="164"/>
      <c r="MKB73" s="164"/>
      <c r="MKC73" s="164"/>
      <c r="MKD73" s="164"/>
      <c r="MKE73" s="164"/>
      <c r="MKF73" s="164"/>
      <c r="MKG73" s="164"/>
      <c r="MKH73" s="164"/>
      <c r="MKI73" s="164"/>
      <c r="MKJ73" s="164"/>
      <c r="MKK73" s="164"/>
      <c r="MKL73" s="164"/>
      <c r="MKM73" s="164"/>
      <c r="MKN73" s="164"/>
      <c r="MKO73" s="164"/>
      <c r="MKP73" s="164"/>
      <c r="MKQ73" s="164"/>
      <c r="MKR73" s="164"/>
      <c r="MKS73" s="164"/>
      <c r="MKT73" s="164"/>
      <c r="MKU73" s="164"/>
      <c r="MKV73" s="164"/>
      <c r="MKW73" s="164"/>
      <c r="MKX73" s="164"/>
      <c r="MKY73" s="164"/>
      <c r="MKZ73" s="164"/>
      <c r="MLA73" s="164"/>
      <c r="MLB73" s="164"/>
      <c r="MLC73" s="164"/>
      <c r="MLD73" s="164"/>
      <c r="MLE73" s="164"/>
      <c r="MLF73" s="164"/>
      <c r="MLG73" s="164"/>
      <c r="MLH73" s="164"/>
      <c r="MLI73" s="164"/>
      <c r="MLJ73" s="164"/>
      <c r="MLK73" s="164"/>
      <c r="MLL73" s="164"/>
      <c r="MLM73" s="164"/>
      <c r="MLN73" s="164"/>
      <c r="MLO73" s="164"/>
      <c r="MLP73" s="164"/>
      <c r="MLQ73" s="164"/>
      <c r="MLR73" s="164"/>
      <c r="MLS73" s="164"/>
      <c r="MLT73" s="164"/>
      <c r="MLU73" s="164"/>
      <c r="MLV73" s="164"/>
      <c r="MLW73" s="164"/>
      <c r="MLX73" s="164"/>
      <c r="MLY73" s="164"/>
      <c r="MLZ73" s="164"/>
      <c r="MMA73" s="164"/>
      <c r="MMB73" s="164"/>
      <c r="MMC73" s="164"/>
      <c r="MMD73" s="164"/>
      <c r="MME73" s="164"/>
      <c r="MMF73" s="164"/>
      <c r="MMG73" s="164"/>
      <c r="MMH73" s="164"/>
      <c r="MMI73" s="164"/>
      <c r="MMJ73" s="164"/>
      <c r="MMK73" s="164"/>
      <c r="MML73" s="164"/>
      <c r="MMM73" s="164"/>
      <c r="MMN73" s="164"/>
      <c r="MMO73" s="164"/>
      <c r="MMP73" s="164"/>
      <c r="MMQ73" s="164"/>
      <c r="MMR73" s="164"/>
      <c r="MMS73" s="164"/>
      <c r="MMT73" s="164"/>
      <c r="MMU73" s="164"/>
      <c r="MMV73" s="164"/>
      <c r="MMW73" s="164"/>
      <c r="MMX73" s="164"/>
      <c r="MMY73" s="164"/>
      <c r="MMZ73" s="164"/>
      <c r="MNA73" s="164"/>
      <c r="MNB73" s="164"/>
      <c r="MNC73" s="164"/>
      <c r="MND73" s="164"/>
      <c r="MNE73" s="164"/>
      <c r="MNF73" s="164"/>
      <c r="MNG73" s="164"/>
      <c r="MNH73" s="164"/>
      <c r="MNI73" s="164"/>
      <c r="MNJ73" s="164"/>
      <c r="MNK73" s="164"/>
      <c r="MNL73" s="164"/>
      <c r="MNM73" s="164"/>
      <c r="MNN73" s="164"/>
      <c r="MNO73" s="164"/>
      <c r="MNP73" s="164"/>
      <c r="MNQ73" s="164"/>
      <c r="MNR73" s="164"/>
      <c r="MNS73" s="164"/>
      <c r="MNT73" s="164"/>
      <c r="MNU73" s="164"/>
      <c r="MNV73" s="164"/>
      <c r="MNW73" s="164"/>
      <c r="MNX73" s="164"/>
      <c r="MNY73" s="164"/>
      <c r="MNZ73" s="164"/>
      <c r="MOA73" s="164"/>
      <c r="MOB73" s="164"/>
      <c r="MOC73" s="164"/>
      <c r="MOD73" s="164"/>
      <c r="MOE73" s="164"/>
      <c r="MOF73" s="164"/>
      <c r="MOG73" s="164"/>
      <c r="MOH73" s="164"/>
      <c r="MOI73" s="164"/>
      <c r="MOJ73" s="164"/>
      <c r="MOK73" s="164"/>
      <c r="MOL73" s="164"/>
      <c r="MOM73" s="164"/>
      <c r="MON73" s="164"/>
      <c r="MOO73" s="164"/>
      <c r="MOP73" s="164"/>
      <c r="MOQ73" s="164"/>
      <c r="MOR73" s="164"/>
      <c r="MOS73" s="164"/>
      <c r="MOT73" s="164"/>
      <c r="MOU73" s="164"/>
      <c r="MOV73" s="164"/>
      <c r="MOW73" s="164"/>
      <c r="MOX73" s="164"/>
      <c r="MOY73" s="164"/>
      <c r="MOZ73" s="164"/>
      <c r="MPA73" s="164"/>
      <c r="MPB73" s="164"/>
      <c r="MPC73" s="164"/>
      <c r="MPD73" s="164"/>
      <c r="MPE73" s="164"/>
      <c r="MPF73" s="164"/>
      <c r="MPG73" s="164"/>
      <c r="MPH73" s="164"/>
      <c r="MPI73" s="164"/>
      <c r="MPJ73" s="164"/>
      <c r="MPK73" s="164"/>
      <c r="MPL73" s="164"/>
      <c r="MPM73" s="164"/>
      <c r="MPN73" s="164"/>
      <c r="MPO73" s="164"/>
      <c r="MPP73" s="164"/>
      <c r="MPQ73" s="164"/>
      <c r="MPR73" s="164"/>
      <c r="MPS73" s="164"/>
      <c r="MPT73" s="164"/>
      <c r="MPU73" s="164"/>
      <c r="MPV73" s="164"/>
      <c r="MPW73" s="164"/>
      <c r="MPX73" s="164"/>
      <c r="MPY73" s="164"/>
      <c r="MPZ73" s="164"/>
      <c r="MQA73" s="164"/>
      <c r="MQB73" s="164"/>
      <c r="MQC73" s="164"/>
      <c r="MQD73" s="164"/>
      <c r="MQE73" s="164"/>
      <c r="MQF73" s="164"/>
      <c r="MQG73" s="164"/>
      <c r="MQH73" s="164"/>
      <c r="MQI73" s="164"/>
      <c r="MQJ73" s="164"/>
      <c r="MQK73" s="164"/>
      <c r="MQL73" s="164"/>
      <c r="MQM73" s="164"/>
      <c r="MQN73" s="164"/>
      <c r="MQO73" s="164"/>
      <c r="MQP73" s="164"/>
      <c r="MQQ73" s="164"/>
      <c r="MQR73" s="164"/>
      <c r="MQS73" s="164"/>
      <c r="MQT73" s="164"/>
      <c r="MQU73" s="164"/>
      <c r="MQV73" s="164"/>
      <c r="MQW73" s="164"/>
      <c r="MQX73" s="164"/>
      <c r="MQY73" s="164"/>
      <c r="MQZ73" s="164"/>
      <c r="MRA73" s="164"/>
      <c r="MRB73" s="164"/>
      <c r="MRC73" s="164"/>
      <c r="MRD73" s="164"/>
      <c r="MRE73" s="164"/>
      <c r="MRF73" s="164"/>
      <c r="MRG73" s="164"/>
      <c r="MRH73" s="164"/>
      <c r="MRI73" s="164"/>
      <c r="MRJ73" s="164"/>
      <c r="MRK73" s="164"/>
      <c r="MRL73" s="164"/>
      <c r="MRM73" s="164"/>
      <c r="MRN73" s="164"/>
      <c r="MRO73" s="164"/>
      <c r="MRP73" s="164"/>
      <c r="MRQ73" s="164"/>
      <c r="MRR73" s="164"/>
      <c r="MRS73" s="164"/>
      <c r="MRT73" s="164"/>
      <c r="MRU73" s="164"/>
      <c r="MRV73" s="164"/>
      <c r="MRW73" s="164"/>
      <c r="MRX73" s="164"/>
      <c r="MRY73" s="164"/>
      <c r="MRZ73" s="164"/>
      <c r="MSA73" s="164"/>
      <c r="MSB73" s="164"/>
      <c r="MSC73" s="164"/>
      <c r="MSD73" s="164"/>
      <c r="MSE73" s="164"/>
      <c r="MSF73" s="164"/>
      <c r="MSG73" s="164"/>
      <c r="MSH73" s="164"/>
      <c r="MSI73" s="164"/>
      <c r="MSJ73" s="164"/>
      <c r="MSK73" s="164"/>
      <c r="MSL73" s="164"/>
      <c r="MSM73" s="164"/>
      <c r="MSN73" s="164"/>
      <c r="MSO73" s="164"/>
      <c r="MSP73" s="164"/>
      <c r="MSQ73" s="164"/>
      <c r="MSR73" s="164"/>
      <c r="MSS73" s="164"/>
      <c r="MST73" s="164"/>
      <c r="MSU73" s="164"/>
      <c r="MSV73" s="164"/>
      <c r="MSW73" s="164"/>
      <c r="MSX73" s="164"/>
      <c r="MSY73" s="164"/>
      <c r="MSZ73" s="164"/>
      <c r="MTA73" s="164"/>
      <c r="MTB73" s="164"/>
      <c r="MTC73" s="164"/>
      <c r="MTD73" s="164"/>
      <c r="MTE73" s="164"/>
      <c r="MTF73" s="164"/>
      <c r="MTG73" s="164"/>
      <c r="MTH73" s="164"/>
      <c r="MTI73" s="164"/>
      <c r="MTJ73" s="164"/>
      <c r="MTK73" s="164"/>
      <c r="MTL73" s="164"/>
      <c r="MTM73" s="164"/>
      <c r="MTN73" s="164"/>
      <c r="MTO73" s="164"/>
      <c r="MTP73" s="164"/>
      <c r="MTQ73" s="164"/>
      <c r="MTR73" s="164"/>
      <c r="MTS73" s="164"/>
      <c r="MTT73" s="164"/>
      <c r="MTU73" s="164"/>
      <c r="MTV73" s="164"/>
      <c r="MTW73" s="164"/>
      <c r="MTX73" s="164"/>
      <c r="MTY73" s="164"/>
      <c r="MTZ73" s="164"/>
      <c r="MUA73" s="164"/>
      <c r="MUB73" s="164"/>
      <c r="MUC73" s="164"/>
      <c r="MUD73" s="164"/>
      <c r="MUE73" s="164"/>
      <c r="MUF73" s="164"/>
      <c r="MUG73" s="164"/>
      <c r="MUH73" s="164"/>
      <c r="MUI73" s="164"/>
      <c r="MUJ73" s="164"/>
      <c r="MUK73" s="164"/>
      <c r="MUL73" s="164"/>
      <c r="MUM73" s="164"/>
      <c r="MUN73" s="164"/>
      <c r="MUO73" s="164"/>
      <c r="MUP73" s="164"/>
      <c r="MUQ73" s="164"/>
      <c r="MUR73" s="164"/>
      <c r="MUS73" s="164"/>
      <c r="MUT73" s="164"/>
      <c r="MUU73" s="164"/>
      <c r="MUV73" s="164"/>
      <c r="MUW73" s="164"/>
      <c r="MUX73" s="164"/>
      <c r="MUY73" s="164"/>
      <c r="MUZ73" s="164"/>
      <c r="MVA73" s="164"/>
      <c r="MVB73" s="164"/>
      <c r="MVC73" s="164"/>
      <c r="MVD73" s="164"/>
      <c r="MVE73" s="164"/>
      <c r="MVF73" s="164"/>
      <c r="MVG73" s="164"/>
      <c r="MVH73" s="164"/>
      <c r="MVI73" s="164"/>
      <c r="MVJ73" s="164"/>
      <c r="MVK73" s="164"/>
      <c r="MVL73" s="164"/>
      <c r="MVM73" s="164"/>
      <c r="MVN73" s="164"/>
      <c r="MVO73" s="164"/>
      <c r="MVP73" s="164"/>
      <c r="MVQ73" s="164"/>
      <c r="MVR73" s="164"/>
      <c r="MVS73" s="164"/>
      <c r="MVT73" s="164"/>
      <c r="MVU73" s="164"/>
      <c r="MVV73" s="164"/>
      <c r="MVW73" s="164"/>
      <c r="MVX73" s="164"/>
      <c r="MVY73" s="164"/>
      <c r="MVZ73" s="164"/>
      <c r="MWA73" s="164"/>
      <c r="MWB73" s="164"/>
      <c r="MWC73" s="164"/>
      <c r="MWD73" s="164"/>
      <c r="MWE73" s="164"/>
      <c r="MWF73" s="164"/>
      <c r="MWG73" s="164"/>
      <c r="MWH73" s="164"/>
      <c r="MWI73" s="164"/>
      <c r="MWJ73" s="164"/>
      <c r="MWK73" s="164"/>
      <c r="MWL73" s="164"/>
      <c r="MWM73" s="164"/>
      <c r="MWN73" s="164"/>
      <c r="MWO73" s="164"/>
      <c r="MWP73" s="164"/>
      <c r="MWQ73" s="164"/>
      <c r="MWR73" s="164"/>
      <c r="MWS73" s="164"/>
      <c r="MWT73" s="164"/>
      <c r="MWU73" s="164"/>
      <c r="MWV73" s="164"/>
      <c r="MWW73" s="164"/>
      <c r="MWX73" s="164"/>
      <c r="MWY73" s="164"/>
      <c r="MWZ73" s="164"/>
      <c r="MXA73" s="164"/>
      <c r="MXB73" s="164"/>
      <c r="MXC73" s="164"/>
      <c r="MXD73" s="164"/>
      <c r="MXE73" s="164"/>
      <c r="MXF73" s="164"/>
      <c r="MXG73" s="164"/>
      <c r="MXH73" s="164"/>
      <c r="MXI73" s="164"/>
      <c r="MXJ73" s="164"/>
      <c r="MXK73" s="164"/>
      <c r="MXL73" s="164"/>
      <c r="MXM73" s="164"/>
      <c r="MXN73" s="164"/>
      <c r="MXO73" s="164"/>
      <c r="MXP73" s="164"/>
      <c r="MXQ73" s="164"/>
      <c r="MXR73" s="164"/>
      <c r="MXS73" s="164"/>
      <c r="MXT73" s="164"/>
      <c r="MXU73" s="164"/>
      <c r="MXV73" s="164"/>
      <c r="MXW73" s="164"/>
      <c r="MXX73" s="164"/>
      <c r="MXY73" s="164"/>
      <c r="MXZ73" s="164"/>
      <c r="MYA73" s="164"/>
      <c r="MYB73" s="164"/>
      <c r="MYC73" s="164"/>
      <c r="MYD73" s="164"/>
      <c r="MYE73" s="164"/>
      <c r="MYF73" s="164"/>
      <c r="MYG73" s="164"/>
      <c r="MYH73" s="164"/>
      <c r="MYI73" s="164"/>
      <c r="MYJ73" s="164"/>
      <c r="MYK73" s="164"/>
      <c r="MYL73" s="164"/>
      <c r="MYM73" s="164"/>
      <c r="MYN73" s="164"/>
      <c r="MYO73" s="164"/>
      <c r="MYP73" s="164"/>
      <c r="MYQ73" s="164"/>
      <c r="MYR73" s="164"/>
      <c r="MYS73" s="164"/>
      <c r="MYT73" s="164"/>
      <c r="MYU73" s="164"/>
      <c r="MYV73" s="164"/>
      <c r="MYW73" s="164"/>
      <c r="MYX73" s="164"/>
      <c r="MYY73" s="164"/>
      <c r="MYZ73" s="164"/>
      <c r="MZA73" s="164"/>
      <c r="MZB73" s="164"/>
      <c r="MZC73" s="164"/>
      <c r="MZD73" s="164"/>
      <c r="MZE73" s="164"/>
      <c r="MZF73" s="164"/>
      <c r="MZG73" s="164"/>
      <c r="MZH73" s="164"/>
      <c r="MZI73" s="164"/>
      <c r="MZJ73" s="164"/>
      <c r="MZK73" s="164"/>
      <c r="MZL73" s="164"/>
      <c r="MZM73" s="164"/>
      <c r="MZN73" s="164"/>
      <c r="MZO73" s="164"/>
      <c r="MZP73" s="164"/>
      <c r="MZQ73" s="164"/>
      <c r="MZR73" s="164"/>
      <c r="MZS73" s="164"/>
      <c r="MZT73" s="164"/>
      <c r="MZU73" s="164"/>
      <c r="MZV73" s="164"/>
      <c r="MZW73" s="164"/>
      <c r="MZX73" s="164"/>
      <c r="MZY73" s="164"/>
      <c r="MZZ73" s="164"/>
      <c r="NAA73" s="164"/>
      <c r="NAB73" s="164"/>
      <c r="NAC73" s="164"/>
      <c r="NAD73" s="164"/>
      <c r="NAE73" s="164"/>
      <c r="NAF73" s="164"/>
      <c r="NAG73" s="164"/>
      <c r="NAH73" s="164"/>
      <c r="NAI73" s="164"/>
      <c r="NAJ73" s="164"/>
      <c r="NAK73" s="164"/>
      <c r="NAL73" s="164"/>
      <c r="NAM73" s="164"/>
      <c r="NAN73" s="164"/>
      <c r="NAO73" s="164"/>
      <c r="NAP73" s="164"/>
      <c r="NAQ73" s="164"/>
      <c r="NAR73" s="164"/>
      <c r="NAS73" s="164"/>
      <c r="NAT73" s="164"/>
      <c r="NAU73" s="164"/>
      <c r="NAV73" s="164"/>
      <c r="NAW73" s="164"/>
      <c r="NAX73" s="164"/>
      <c r="NAY73" s="164"/>
      <c r="NAZ73" s="164"/>
      <c r="NBA73" s="164"/>
      <c r="NBB73" s="164"/>
      <c r="NBC73" s="164"/>
      <c r="NBD73" s="164"/>
      <c r="NBE73" s="164"/>
      <c r="NBF73" s="164"/>
      <c r="NBG73" s="164"/>
      <c r="NBH73" s="164"/>
      <c r="NBI73" s="164"/>
      <c r="NBJ73" s="164"/>
      <c r="NBK73" s="164"/>
      <c r="NBL73" s="164"/>
      <c r="NBM73" s="164"/>
      <c r="NBN73" s="164"/>
      <c r="NBO73" s="164"/>
      <c r="NBP73" s="164"/>
      <c r="NBQ73" s="164"/>
      <c r="NBR73" s="164"/>
      <c r="NBS73" s="164"/>
      <c r="NBT73" s="164"/>
      <c r="NBU73" s="164"/>
      <c r="NBV73" s="164"/>
      <c r="NBW73" s="164"/>
      <c r="NBX73" s="164"/>
      <c r="NBY73" s="164"/>
      <c r="NBZ73" s="164"/>
      <c r="NCA73" s="164"/>
      <c r="NCB73" s="164"/>
      <c r="NCC73" s="164"/>
      <c r="NCD73" s="164"/>
      <c r="NCE73" s="164"/>
      <c r="NCF73" s="164"/>
      <c r="NCG73" s="164"/>
      <c r="NCH73" s="164"/>
      <c r="NCI73" s="164"/>
      <c r="NCJ73" s="164"/>
      <c r="NCK73" s="164"/>
      <c r="NCL73" s="164"/>
      <c r="NCM73" s="164"/>
      <c r="NCN73" s="164"/>
      <c r="NCO73" s="164"/>
      <c r="NCP73" s="164"/>
      <c r="NCQ73" s="164"/>
      <c r="NCR73" s="164"/>
      <c r="NCS73" s="164"/>
      <c r="NCT73" s="164"/>
      <c r="NCU73" s="164"/>
      <c r="NCV73" s="164"/>
      <c r="NCW73" s="164"/>
      <c r="NCX73" s="164"/>
      <c r="NCY73" s="164"/>
      <c r="NCZ73" s="164"/>
      <c r="NDA73" s="164"/>
      <c r="NDB73" s="164"/>
      <c r="NDC73" s="164"/>
      <c r="NDD73" s="164"/>
      <c r="NDE73" s="164"/>
      <c r="NDF73" s="164"/>
      <c r="NDG73" s="164"/>
      <c r="NDH73" s="164"/>
      <c r="NDI73" s="164"/>
      <c r="NDJ73" s="164"/>
      <c r="NDK73" s="164"/>
      <c r="NDL73" s="164"/>
      <c r="NDM73" s="164"/>
      <c r="NDN73" s="164"/>
      <c r="NDO73" s="164"/>
      <c r="NDP73" s="164"/>
      <c r="NDQ73" s="164"/>
      <c r="NDR73" s="164"/>
      <c r="NDS73" s="164"/>
      <c r="NDT73" s="164"/>
      <c r="NDU73" s="164"/>
      <c r="NDV73" s="164"/>
      <c r="NDW73" s="164"/>
      <c r="NDX73" s="164"/>
      <c r="NDY73" s="164"/>
      <c r="NDZ73" s="164"/>
      <c r="NEA73" s="164"/>
      <c r="NEB73" s="164"/>
      <c r="NEC73" s="164"/>
      <c r="NED73" s="164"/>
      <c r="NEE73" s="164"/>
      <c r="NEF73" s="164"/>
      <c r="NEG73" s="164"/>
      <c r="NEH73" s="164"/>
      <c r="NEI73" s="164"/>
      <c r="NEJ73" s="164"/>
      <c r="NEK73" s="164"/>
      <c r="NEL73" s="164"/>
      <c r="NEM73" s="164"/>
      <c r="NEN73" s="164"/>
      <c r="NEO73" s="164"/>
      <c r="NEP73" s="164"/>
      <c r="NEQ73" s="164"/>
      <c r="NER73" s="164"/>
      <c r="NES73" s="164"/>
      <c r="NET73" s="164"/>
      <c r="NEU73" s="164"/>
      <c r="NEV73" s="164"/>
      <c r="NEW73" s="164"/>
      <c r="NEX73" s="164"/>
      <c r="NEY73" s="164"/>
      <c r="NEZ73" s="164"/>
      <c r="NFA73" s="164"/>
      <c r="NFB73" s="164"/>
      <c r="NFC73" s="164"/>
      <c r="NFD73" s="164"/>
      <c r="NFE73" s="164"/>
      <c r="NFF73" s="164"/>
      <c r="NFG73" s="164"/>
      <c r="NFH73" s="164"/>
      <c r="NFI73" s="164"/>
      <c r="NFJ73" s="164"/>
      <c r="NFK73" s="164"/>
      <c r="NFL73" s="164"/>
      <c r="NFM73" s="164"/>
      <c r="NFN73" s="164"/>
      <c r="NFO73" s="164"/>
      <c r="NFP73" s="164"/>
      <c r="NFQ73" s="164"/>
      <c r="NFR73" s="164"/>
      <c r="NFS73" s="164"/>
      <c r="NFT73" s="164"/>
      <c r="NFU73" s="164"/>
      <c r="NFV73" s="164"/>
      <c r="NFW73" s="164"/>
      <c r="NFX73" s="164"/>
      <c r="NFY73" s="164"/>
      <c r="NFZ73" s="164"/>
      <c r="NGA73" s="164"/>
      <c r="NGB73" s="164"/>
      <c r="NGC73" s="164"/>
      <c r="NGD73" s="164"/>
      <c r="NGE73" s="164"/>
      <c r="NGF73" s="164"/>
      <c r="NGG73" s="164"/>
      <c r="NGH73" s="164"/>
      <c r="NGI73" s="164"/>
      <c r="NGJ73" s="164"/>
      <c r="NGK73" s="164"/>
      <c r="NGL73" s="164"/>
      <c r="NGM73" s="164"/>
      <c r="NGN73" s="164"/>
      <c r="NGO73" s="164"/>
      <c r="NGP73" s="164"/>
      <c r="NGQ73" s="164"/>
      <c r="NGR73" s="164"/>
      <c r="NGS73" s="164"/>
      <c r="NGT73" s="164"/>
      <c r="NGU73" s="164"/>
      <c r="NGV73" s="164"/>
      <c r="NGW73" s="164"/>
      <c r="NGX73" s="164"/>
      <c r="NGY73" s="164"/>
      <c r="NGZ73" s="164"/>
      <c r="NHA73" s="164"/>
      <c r="NHB73" s="164"/>
      <c r="NHC73" s="164"/>
      <c r="NHD73" s="164"/>
      <c r="NHE73" s="164"/>
      <c r="NHF73" s="164"/>
      <c r="NHG73" s="164"/>
      <c r="NHH73" s="164"/>
      <c r="NHI73" s="164"/>
      <c r="NHJ73" s="164"/>
      <c r="NHK73" s="164"/>
      <c r="NHL73" s="164"/>
      <c r="NHM73" s="164"/>
      <c r="NHN73" s="164"/>
      <c r="NHO73" s="164"/>
      <c r="NHP73" s="164"/>
      <c r="NHQ73" s="164"/>
      <c r="NHR73" s="164"/>
      <c r="NHS73" s="164"/>
      <c r="NHT73" s="164"/>
      <c r="NHU73" s="164"/>
      <c r="NHV73" s="164"/>
      <c r="NHW73" s="164"/>
      <c r="NHX73" s="164"/>
      <c r="NHY73" s="164"/>
      <c r="NHZ73" s="164"/>
      <c r="NIA73" s="164"/>
      <c r="NIB73" s="164"/>
      <c r="NIC73" s="164"/>
      <c r="NID73" s="164"/>
      <c r="NIE73" s="164"/>
      <c r="NIF73" s="164"/>
      <c r="NIG73" s="164"/>
      <c r="NIH73" s="164"/>
      <c r="NII73" s="164"/>
      <c r="NIJ73" s="164"/>
      <c r="NIK73" s="164"/>
      <c r="NIL73" s="164"/>
      <c r="NIM73" s="164"/>
      <c r="NIN73" s="164"/>
      <c r="NIO73" s="164"/>
      <c r="NIP73" s="164"/>
      <c r="NIQ73" s="164"/>
      <c r="NIR73" s="164"/>
      <c r="NIS73" s="164"/>
      <c r="NIT73" s="164"/>
      <c r="NIU73" s="164"/>
      <c r="NIV73" s="164"/>
      <c r="NIW73" s="164"/>
      <c r="NIX73" s="164"/>
      <c r="NIY73" s="164"/>
      <c r="NIZ73" s="164"/>
      <c r="NJA73" s="164"/>
      <c r="NJB73" s="164"/>
      <c r="NJC73" s="164"/>
      <c r="NJD73" s="164"/>
      <c r="NJE73" s="164"/>
      <c r="NJF73" s="164"/>
      <c r="NJG73" s="164"/>
      <c r="NJH73" s="164"/>
      <c r="NJI73" s="164"/>
      <c r="NJJ73" s="164"/>
      <c r="NJK73" s="164"/>
      <c r="NJL73" s="164"/>
      <c r="NJM73" s="164"/>
      <c r="NJN73" s="164"/>
      <c r="NJO73" s="164"/>
      <c r="NJP73" s="164"/>
      <c r="NJQ73" s="164"/>
      <c r="NJR73" s="164"/>
      <c r="NJS73" s="164"/>
      <c r="NJT73" s="164"/>
      <c r="NJU73" s="164"/>
      <c r="NJV73" s="164"/>
      <c r="NJW73" s="164"/>
      <c r="NJX73" s="164"/>
      <c r="NJY73" s="164"/>
      <c r="NJZ73" s="164"/>
      <c r="NKA73" s="164"/>
      <c r="NKB73" s="164"/>
      <c r="NKC73" s="164"/>
      <c r="NKD73" s="164"/>
      <c r="NKE73" s="164"/>
      <c r="NKF73" s="164"/>
      <c r="NKG73" s="164"/>
      <c r="NKH73" s="164"/>
      <c r="NKI73" s="164"/>
      <c r="NKJ73" s="164"/>
      <c r="NKK73" s="164"/>
      <c r="NKL73" s="164"/>
      <c r="NKM73" s="164"/>
      <c r="NKN73" s="164"/>
      <c r="NKO73" s="164"/>
      <c r="NKP73" s="164"/>
      <c r="NKQ73" s="164"/>
      <c r="NKR73" s="164"/>
      <c r="NKS73" s="164"/>
      <c r="NKT73" s="164"/>
      <c r="NKU73" s="164"/>
      <c r="NKV73" s="164"/>
      <c r="NKW73" s="164"/>
      <c r="NKX73" s="164"/>
      <c r="NKY73" s="164"/>
      <c r="NKZ73" s="164"/>
      <c r="NLA73" s="164"/>
      <c r="NLB73" s="164"/>
      <c r="NLC73" s="164"/>
      <c r="NLD73" s="164"/>
      <c r="NLE73" s="164"/>
      <c r="NLF73" s="164"/>
      <c r="NLG73" s="164"/>
      <c r="NLH73" s="164"/>
      <c r="NLI73" s="164"/>
      <c r="NLJ73" s="164"/>
      <c r="NLK73" s="164"/>
      <c r="NLL73" s="164"/>
      <c r="NLM73" s="164"/>
      <c r="NLN73" s="164"/>
      <c r="NLO73" s="164"/>
      <c r="NLP73" s="164"/>
      <c r="NLQ73" s="164"/>
      <c r="NLR73" s="164"/>
      <c r="NLS73" s="164"/>
      <c r="NLT73" s="164"/>
      <c r="NLU73" s="164"/>
      <c r="NLV73" s="164"/>
      <c r="NLW73" s="164"/>
      <c r="NLX73" s="164"/>
      <c r="NLY73" s="164"/>
      <c r="NLZ73" s="164"/>
      <c r="NMA73" s="164"/>
      <c r="NMB73" s="164"/>
      <c r="NMC73" s="164"/>
      <c r="NMD73" s="164"/>
      <c r="NME73" s="164"/>
      <c r="NMF73" s="164"/>
      <c r="NMG73" s="164"/>
      <c r="NMH73" s="164"/>
      <c r="NMI73" s="164"/>
      <c r="NMJ73" s="164"/>
      <c r="NMK73" s="164"/>
      <c r="NML73" s="164"/>
      <c r="NMM73" s="164"/>
      <c r="NMN73" s="164"/>
      <c r="NMO73" s="164"/>
      <c r="NMP73" s="164"/>
      <c r="NMQ73" s="164"/>
      <c r="NMR73" s="164"/>
      <c r="NMS73" s="164"/>
      <c r="NMT73" s="164"/>
      <c r="NMU73" s="164"/>
      <c r="NMV73" s="164"/>
      <c r="NMW73" s="164"/>
      <c r="NMX73" s="164"/>
      <c r="NMY73" s="164"/>
      <c r="NMZ73" s="164"/>
      <c r="NNA73" s="164"/>
      <c r="NNB73" s="164"/>
      <c r="NNC73" s="164"/>
      <c r="NND73" s="164"/>
      <c r="NNE73" s="164"/>
      <c r="NNF73" s="164"/>
      <c r="NNG73" s="164"/>
      <c r="NNH73" s="164"/>
      <c r="NNI73" s="164"/>
      <c r="NNJ73" s="164"/>
      <c r="NNK73" s="164"/>
      <c r="NNL73" s="164"/>
      <c r="NNM73" s="164"/>
      <c r="NNN73" s="164"/>
      <c r="NNO73" s="164"/>
      <c r="NNP73" s="164"/>
      <c r="NNQ73" s="164"/>
      <c r="NNR73" s="164"/>
      <c r="NNS73" s="164"/>
      <c r="NNT73" s="164"/>
      <c r="NNU73" s="164"/>
      <c r="NNV73" s="164"/>
      <c r="NNW73" s="164"/>
      <c r="NNX73" s="164"/>
      <c r="NNY73" s="164"/>
      <c r="NNZ73" s="164"/>
      <c r="NOA73" s="164"/>
      <c r="NOB73" s="164"/>
      <c r="NOC73" s="164"/>
      <c r="NOD73" s="164"/>
      <c r="NOE73" s="164"/>
      <c r="NOF73" s="164"/>
      <c r="NOG73" s="164"/>
      <c r="NOH73" s="164"/>
      <c r="NOI73" s="164"/>
      <c r="NOJ73" s="164"/>
      <c r="NOK73" s="164"/>
      <c r="NOL73" s="164"/>
      <c r="NOM73" s="164"/>
      <c r="NON73" s="164"/>
      <c r="NOO73" s="164"/>
      <c r="NOP73" s="164"/>
      <c r="NOQ73" s="164"/>
      <c r="NOR73" s="164"/>
      <c r="NOS73" s="164"/>
      <c r="NOT73" s="164"/>
      <c r="NOU73" s="164"/>
      <c r="NOV73" s="164"/>
      <c r="NOW73" s="164"/>
      <c r="NOX73" s="164"/>
      <c r="NOY73" s="164"/>
      <c r="NOZ73" s="164"/>
      <c r="NPA73" s="164"/>
      <c r="NPB73" s="164"/>
      <c r="NPC73" s="164"/>
      <c r="NPD73" s="164"/>
      <c r="NPE73" s="164"/>
      <c r="NPF73" s="164"/>
      <c r="NPG73" s="164"/>
      <c r="NPH73" s="164"/>
      <c r="NPI73" s="164"/>
      <c r="NPJ73" s="164"/>
      <c r="NPK73" s="164"/>
      <c r="NPL73" s="164"/>
      <c r="NPM73" s="164"/>
      <c r="NPN73" s="164"/>
      <c r="NPO73" s="164"/>
      <c r="NPP73" s="164"/>
      <c r="NPQ73" s="164"/>
      <c r="NPR73" s="164"/>
      <c r="NPS73" s="164"/>
      <c r="NPT73" s="164"/>
      <c r="NPU73" s="164"/>
      <c r="NPV73" s="164"/>
      <c r="NPW73" s="164"/>
      <c r="NPX73" s="164"/>
      <c r="NPY73" s="164"/>
      <c r="NPZ73" s="164"/>
      <c r="NQA73" s="164"/>
      <c r="NQB73" s="164"/>
      <c r="NQC73" s="164"/>
      <c r="NQD73" s="164"/>
      <c r="NQE73" s="164"/>
      <c r="NQF73" s="164"/>
      <c r="NQG73" s="164"/>
      <c r="NQH73" s="164"/>
      <c r="NQI73" s="164"/>
      <c r="NQJ73" s="164"/>
      <c r="NQK73" s="164"/>
      <c r="NQL73" s="164"/>
      <c r="NQM73" s="164"/>
      <c r="NQN73" s="164"/>
      <c r="NQO73" s="164"/>
      <c r="NQP73" s="164"/>
      <c r="NQQ73" s="164"/>
      <c r="NQR73" s="164"/>
      <c r="NQS73" s="164"/>
      <c r="NQT73" s="164"/>
      <c r="NQU73" s="164"/>
      <c r="NQV73" s="164"/>
      <c r="NQW73" s="164"/>
      <c r="NQX73" s="164"/>
      <c r="NQY73" s="164"/>
      <c r="NQZ73" s="164"/>
      <c r="NRA73" s="164"/>
      <c r="NRB73" s="164"/>
      <c r="NRC73" s="164"/>
      <c r="NRD73" s="164"/>
      <c r="NRE73" s="164"/>
      <c r="NRF73" s="164"/>
      <c r="NRG73" s="164"/>
      <c r="NRH73" s="164"/>
      <c r="NRI73" s="164"/>
      <c r="NRJ73" s="164"/>
      <c r="NRK73" s="164"/>
      <c r="NRL73" s="164"/>
      <c r="NRM73" s="164"/>
      <c r="NRN73" s="164"/>
      <c r="NRO73" s="164"/>
      <c r="NRP73" s="164"/>
      <c r="NRQ73" s="164"/>
      <c r="NRR73" s="164"/>
      <c r="NRS73" s="164"/>
      <c r="NRT73" s="164"/>
      <c r="NRU73" s="164"/>
      <c r="NRV73" s="164"/>
      <c r="NRW73" s="164"/>
      <c r="NRX73" s="164"/>
      <c r="NRY73" s="164"/>
      <c r="NRZ73" s="164"/>
      <c r="NSA73" s="164"/>
      <c r="NSB73" s="164"/>
      <c r="NSC73" s="164"/>
      <c r="NSD73" s="164"/>
      <c r="NSE73" s="164"/>
      <c r="NSF73" s="164"/>
      <c r="NSG73" s="164"/>
      <c r="NSH73" s="164"/>
      <c r="NSI73" s="164"/>
      <c r="NSJ73" s="164"/>
      <c r="NSK73" s="164"/>
      <c r="NSL73" s="164"/>
      <c r="NSM73" s="164"/>
      <c r="NSN73" s="164"/>
      <c r="NSO73" s="164"/>
      <c r="NSP73" s="164"/>
      <c r="NSQ73" s="164"/>
      <c r="NSR73" s="164"/>
      <c r="NSS73" s="164"/>
      <c r="NST73" s="164"/>
      <c r="NSU73" s="164"/>
      <c r="NSV73" s="164"/>
      <c r="NSW73" s="164"/>
      <c r="NSX73" s="164"/>
      <c r="NSY73" s="164"/>
      <c r="NSZ73" s="164"/>
      <c r="NTA73" s="164"/>
      <c r="NTB73" s="164"/>
      <c r="NTC73" s="164"/>
      <c r="NTD73" s="164"/>
      <c r="NTE73" s="164"/>
      <c r="NTF73" s="164"/>
      <c r="NTG73" s="164"/>
      <c r="NTH73" s="164"/>
      <c r="NTI73" s="164"/>
      <c r="NTJ73" s="164"/>
      <c r="NTK73" s="164"/>
      <c r="NTL73" s="164"/>
      <c r="NTM73" s="164"/>
      <c r="NTN73" s="164"/>
      <c r="NTO73" s="164"/>
      <c r="NTP73" s="164"/>
      <c r="NTQ73" s="164"/>
      <c r="NTR73" s="164"/>
      <c r="NTS73" s="164"/>
      <c r="NTT73" s="164"/>
      <c r="NTU73" s="164"/>
      <c r="NTV73" s="164"/>
      <c r="NTW73" s="164"/>
      <c r="NTX73" s="164"/>
      <c r="NTY73" s="164"/>
      <c r="NTZ73" s="164"/>
      <c r="NUA73" s="164"/>
      <c r="NUB73" s="164"/>
      <c r="NUC73" s="164"/>
      <c r="NUD73" s="164"/>
      <c r="NUE73" s="164"/>
      <c r="NUF73" s="164"/>
      <c r="NUG73" s="164"/>
      <c r="NUH73" s="164"/>
      <c r="NUI73" s="164"/>
      <c r="NUJ73" s="164"/>
      <c r="NUK73" s="164"/>
      <c r="NUL73" s="164"/>
      <c r="NUM73" s="164"/>
      <c r="NUN73" s="164"/>
      <c r="NUO73" s="164"/>
      <c r="NUP73" s="164"/>
      <c r="NUQ73" s="164"/>
      <c r="NUR73" s="164"/>
      <c r="NUS73" s="164"/>
      <c r="NUT73" s="164"/>
      <c r="NUU73" s="164"/>
      <c r="NUV73" s="164"/>
      <c r="NUW73" s="164"/>
      <c r="NUX73" s="164"/>
      <c r="NUY73" s="164"/>
      <c r="NUZ73" s="164"/>
      <c r="NVA73" s="164"/>
      <c r="NVB73" s="164"/>
      <c r="NVC73" s="164"/>
      <c r="NVD73" s="164"/>
      <c r="NVE73" s="164"/>
      <c r="NVF73" s="164"/>
      <c r="NVG73" s="164"/>
      <c r="NVH73" s="164"/>
      <c r="NVI73" s="164"/>
      <c r="NVJ73" s="164"/>
      <c r="NVK73" s="164"/>
      <c r="NVL73" s="164"/>
      <c r="NVM73" s="164"/>
      <c r="NVN73" s="164"/>
      <c r="NVO73" s="164"/>
      <c r="NVP73" s="164"/>
      <c r="NVQ73" s="164"/>
      <c r="NVR73" s="164"/>
      <c r="NVS73" s="164"/>
      <c r="NVT73" s="164"/>
      <c r="NVU73" s="164"/>
      <c r="NVV73" s="164"/>
      <c r="NVW73" s="164"/>
      <c r="NVX73" s="164"/>
      <c r="NVY73" s="164"/>
      <c r="NVZ73" s="164"/>
      <c r="NWA73" s="164"/>
      <c r="NWB73" s="164"/>
      <c r="NWC73" s="164"/>
      <c r="NWD73" s="164"/>
      <c r="NWE73" s="164"/>
      <c r="NWF73" s="164"/>
      <c r="NWG73" s="164"/>
      <c r="NWH73" s="164"/>
      <c r="NWI73" s="164"/>
      <c r="NWJ73" s="164"/>
      <c r="NWK73" s="164"/>
      <c r="NWL73" s="164"/>
      <c r="NWM73" s="164"/>
      <c r="NWN73" s="164"/>
      <c r="NWO73" s="164"/>
      <c r="NWP73" s="164"/>
      <c r="NWQ73" s="164"/>
      <c r="NWR73" s="164"/>
      <c r="NWS73" s="164"/>
      <c r="NWT73" s="164"/>
      <c r="NWU73" s="164"/>
      <c r="NWV73" s="164"/>
      <c r="NWW73" s="164"/>
      <c r="NWX73" s="164"/>
      <c r="NWY73" s="164"/>
      <c r="NWZ73" s="164"/>
      <c r="NXA73" s="164"/>
      <c r="NXB73" s="164"/>
      <c r="NXC73" s="164"/>
      <c r="NXD73" s="164"/>
      <c r="NXE73" s="164"/>
      <c r="NXF73" s="164"/>
      <c r="NXG73" s="164"/>
      <c r="NXH73" s="164"/>
      <c r="NXI73" s="164"/>
      <c r="NXJ73" s="164"/>
      <c r="NXK73" s="164"/>
      <c r="NXL73" s="164"/>
      <c r="NXM73" s="164"/>
      <c r="NXN73" s="164"/>
      <c r="NXO73" s="164"/>
      <c r="NXP73" s="164"/>
      <c r="NXQ73" s="164"/>
      <c r="NXR73" s="164"/>
      <c r="NXS73" s="164"/>
      <c r="NXT73" s="164"/>
      <c r="NXU73" s="164"/>
      <c r="NXV73" s="164"/>
      <c r="NXW73" s="164"/>
      <c r="NXX73" s="164"/>
      <c r="NXY73" s="164"/>
      <c r="NXZ73" s="164"/>
      <c r="NYA73" s="164"/>
      <c r="NYB73" s="164"/>
      <c r="NYC73" s="164"/>
      <c r="NYD73" s="164"/>
      <c r="NYE73" s="164"/>
      <c r="NYF73" s="164"/>
      <c r="NYG73" s="164"/>
      <c r="NYH73" s="164"/>
      <c r="NYI73" s="164"/>
      <c r="NYJ73" s="164"/>
      <c r="NYK73" s="164"/>
      <c r="NYL73" s="164"/>
      <c r="NYM73" s="164"/>
      <c r="NYN73" s="164"/>
      <c r="NYO73" s="164"/>
      <c r="NYP73" s="164"/>
      <c r="NYQ73" s="164"/>
      <c r="NYR73" s="164"/>
      <c r="NYS73" s="164"/>
      <c r="NYT73" s="164"/>
      <c r="NYU73" s="164"/>
      <c r="NYV73" s="164"/>
      <c r="NYW73" s="164"/>
      <c r="NYX73" s="164"/>
      <c r="NYY73" s="164"/>
      <c r="NYZ73" s="164"/>
      <c r="NZA73" s="164"/>
      <c r="NZB73" s="164"/>
      <c r="NZC73" s="164"/>
      <c r="NZD73" s="164"/>
      <c r="NZE73" s="164"/>
      <c r="NZF73" s="164"/>
      <c r="NZG73" s="164"/>
      <c r="NZH73" s="164"/>
      <c r="NZI73" s="164"/>
      <c r="NZJ73" s="164"/>
      <c r="NZK73" s="164"/>
      <c r="NZL73" s="164"/>
      <c r="NZM73" s="164"/>
      <c r="NZN73" s="164"/>
      <c r="NZO73" s="164"/>
      <c r="NZP73" s="164"/>
      <c r="NZQ73" s="164"/>
      <c r="NZR73" s="164"/>
      <c r="NZS73" s="164"/>
      <c r="NZT73" s="164"/>
      <c r="NZU73" s="164"/>
      <c r="NZV73" s="164"/>
      <c r="NZW73" s="164"/>
      <c r="NZX73" s="164"/>
      <c r="NZY73" s="164"/>
      <c r="NZZ73" s="164"/>
      <c r="OAA73" s="164"/>
      <c r="OAB73" s="164"/>
      <c r="OAC73" s="164"/>
      <c r="OAD73" s="164"/>
      <c r="OAE73" s="164"/>
      <c r="OAF73" s="164"/>
      <c r="OAG73" s="164"/>
      <c r="OAH73" s="164"/>
      <c r="OAI73" s="164"/>
      <c r="OAJ73" s="164"/>
      <c r="OAK73" s="164"/>
      <c r="OAL73" s="164"/>
      <c r="OAM73" s="164"/>
      <c r="OAN73" s="164"/>
      <c r="OAO73" s="164"/>
      <c r="OAP73" s="164"/>
      <c r="OAQ73" s="164"/>
      <c r="OAR73" s="164"/>
      <c r="OAS73" s="164"/>
      <c r="OAT73" s="164"/>
      <c r="OAU73" s="164"/>
      <c r="OAV73" s="164"/>
      <c r="OAW73" s="164"/>
      <c r="OAX73" s="164"/>
      <c r="OAY73" s="164"/>
      <c r="OAZ73" s="164"/>
      <c r="OBA73" s="164"/>
      <c r="OBB73" s="164"/>
      <c r="OBC73" s="164"/>
      <c r="OBD73" s="164"/>
      <c r="OBE73" s="164"/>
      <c r="OBF73" s="164"/>
      <c r="OBG73" s="164"/>
      <c r="OBH73" s="164"/>
      <c r="OBI73" s="164"/>
      <c r="OBJ73" s="164"/>
      <c r="OBK73" s="164"/>
      <c r="OBL73" s="164"/>
      <c r="OBM73" s="164"/>
      <c r="OBN73" s="164"/>
      <c r="OBO73" s="164"/>
      <c r="OBP73" s="164"/>
      <c r="OBQ73" s="164"/>
      <c r="OBR73" s="164"/>
      <c r="OBS73" s="164"/>
      <c r="OBT73" s="164"/>
      <c r="OBU73" s="164"/>
      <c r="OBV73" s="164"/>
      <c r="OBW73" s="164"/>
      <c r="OBX73" s="164"/>
      <c r="OBY73" s="164"/>
      <c r="OBZ73" s="164"/>
      <c r="OCA73" s="164"/>
      <c r="OCB73" s="164"/>
      <c r="OCC73" s="164"/>
      <c r="OCD73" s="164"/>
      <c r="OCE73" s="164"/>
      <c r="OCF73" s="164"/>
      <c r="OCG73" s="164"/>
      <c r="OCH73" s="164"/>
      <c r="OCI73" s="164"/>
      <c r="OCJ73" s="164"/>
      <c r="OCK73" s="164"/>
      <c r="OCL73" s="164"/>
      <c r="OCM73" s="164"/>
      <c r="OCN73" s="164"/>
      <c r="OCO73" s="164"/>
      <c r="OCP73" s="164"/>
      <c r="OCQ73" s="164"/>
      <c r="OCR73" s="164"/>
      <c r="OCS73" s="164"/>
      <c r="OCT73" s="164"/>
      <c r="OCU73" s="164"/>
      <c r="OCV73" s="164"/>
      <c r="OCW73" s="164"/>
      <c r="OCX73" s="164"/>
      <c r="OCY73" s="164"/>
      <c r="OCZ73" s="164"/>
      <c r="ODA73" s="164"/>
      <c r="ODB73" s="164"/>
      <c r="ODC73" s="164"/>
      <c r="ODD73" s="164"/>
      <c r="ODE73" s="164"/>
      <c r="ODF73" s="164"/>
      <c r="ODG73" s="164"/>
      <c r="ODH73" s="164"/>
      <c r="ODI73" s="164"/>
      <c r="ODJ73" s="164"/>
      <c r="ODK73" s="164"/>
      <c r="ODL73" s="164"/>
      <c r="ODM73" s="164"/>
      <c r="ODN73" s="164"/>
      <c r="ODO73" s="164"/>
      <c r="ODP73" s="164"/>
      <c r="ODQ73" s="164"/>
      <c r="ODR73" s="164"/>
      <c r="ODS73" s="164"/>
      <c r="ODT73" s="164"/>
      <c r="ODU73" s="164"/>
      <c r="ODV73" s="164"/>
      <c r="ODW73" s="164"/>
      <c r="ODX73" s="164"/>
      <c r="ODY73" s="164"/>
      <c r="ODZ73" s="164"/>
      <c r="OEA73" s="164"/>
      <c r="OEB73" s="164"/>
      <c r="OEC73" s="164"/>
      <c r="OED73" s="164"/>
      <c r="OEE73" s="164"/>
      <c r="OEF73" s="164"/>
      <c r="OEG73" s="164"/>
      <c r="OEH73" s="164"/>
      <c r="OEI73" s="164"/>
      <c r="OEJ73" s="164"/>
      <c r="OEK73" s="164"/>
      <c r="OEL73" s="164"/>
      <c r="OEM73" s="164"/>
      <c r="OEN73" s="164"/>
      <c r="OEO73" s="164"/>
      <c r="OEP73" s="164"/>
      <c r="OEQ73" s="164"/>
      <c r="OER73" s="164"/>
      <c r="OES73" s="164"/>
      <c r="OET73" s="164"/>
      <c r="OEU73" s="164"/>
      <c r="OEV73" s="164"/>
      <c r="OEW73" s="164"/>
      <c r="OEX73" s="164"/>
      <c r="OEY73" s="164"/>
      <c r="OEZ73" s="164"/>
      <c r="OFA73" s="164"/>
      <c r="OFB73" s="164"/>
      <c r="OFC73" s="164"/>
      <c r="OFD73" s="164"/>
      <c r="OFE73" s="164"/>
      <c r="OFF73" s="164"/>
      <c r="OFG73" s="164"/>
      <c r="OFH73" s="164"/>
      <c r="OFI73" s="164"/>
      <c r="OFJ73" s="164"/>
      <c r="OFK73" s="164"/>
      <c r="OFL73" s="164"/>
      <c r="OFM73" s="164"/>
      <c r="OFN73" s="164"/>
      <c r="OFO73" s="164"/>
      <c r="OFP73" s="164"/>
      <c r="OFQ73" s="164"/>
      <c r="OFR73" s="164"/>
      <c r="OFS73" s="164"/>
      <c r="OFT73" s="164"/>
      <c r="OFU73" s="164"/>
      <c r="OFV73" s="164"/>
      <c r="OFW73" s="164"/>
      <c r="OFX73" s="164"/>
      <c r="OFY73" s="164"/>
      <c r="OFZ73" s="164"/>
      <c r="OGA73" s="164"/>
      <c r="OGB73" s="164"/>
      <c r="OGC73" s="164"/>
      <c r="OGD73" s="164"/>
      <c r="OGE73" s="164"/>
      <c r="OGF73" s="164"/>
      <c r="OGG73" s="164"/>
      <c r="OGH73" s="164"/>
      <c r="OGI73" s="164"/>
      <c r="OGJ73" s="164"/>
      <c r="OGK73" s="164"/>
      <c r="OGL73" s="164"/>
      <c r="OGM73" s="164"/>
      <c r="OGN73" s="164"/>
      <c r="OGO73" s="164"/>
      <c r="OGP73" s="164"/>
      <c r="OGQ73" s="164"/>
      <c r="OGR73" s="164"/>
      <c r="OGS73" s="164"/>
      <c r="OGT73" s="164"/>
      <c r="OGU73" s="164"/>
      <c r="OGV73" s="164"/>
      <c r="OGW73" s="164"/>
      <c r="OGX73" s="164"/>
      <c r="OGY73" s="164"/>
      <c r="OGZ73" s="164"/>
      <c r="OHA73" s="164"/>
      <c r="OHB73" s="164"/>
      <c r="OHC73" s="164"/>
      <c r="OHD73" s="164"/>
      <c r="OHE73" s="164"/>
      <c r="OHF73" s="164"/>
      <c r="OHG73" s="164"/>
      <c r="OHH73" s="164"/>
      <c r="OHI73" s="164"/>
      <c r="OHJ73" s="164"/>
      <c r="OHK73" s="164"/>
      <c r="OHL73" s="164"/>
      <c r="OHM73" s="164"/>
      <c r="OHN73" s="164"/>
      <c r="OHO73" s="164"/>
      <c r="OHP73" s="164"/>
      <c r="OHQ73" s="164"/>
      <c r="OHR73" s="164"/>
      <c r="OHS73" s="164"/>
      <c r="OHT73" s="164"/>
      <c r="OHU73" s="164"/>
      <c r="OHV73" s="164"/>
      <c r="OHW73" s="164"/>
      <c r="OHX73" s="164"/>
      <c r="OHY73" s="164"/>
      <c r="OHZ73" s="164"/>
      <c r="OIA73" s="164"/>
      <c r="OIB73" s="164"/>
      <c r="OIC73" s="164"/>
      <c r="OID73" s="164"/>
      <c r="OIE73" s="164"/>
      <c r="OIF73" s="164"/>
      <c r="OIG73" s="164"/>
      <c r="OIH73" s="164"/>
      <c r="OII73" s="164"/>
      <c r="OIJ73" s="164"/>
      <c r="OIK73" s="164"/>
      <c r="OIL73" s="164"/>
      <c r="OIM73" s="164"/>
      <c r="OIN73" s="164"/>
      <c r="OIO73" s="164"/>
      <c r="OIP73" s="164"/>
      <c r="OIQ73" s="164"/>
      <c r="OIR73" s="164"/>
      <c r="OIS73" s="164"/>
      <c r="OIT73" s="164"/>
      <c r="OIU73" s="164"/>
      <c r="OIV73" s="164"/>
      <c r="OIW73" s="164"/>
      <c r="OIX73" s="164"/>
      <c r="OIY73" s="164"/>
      <c r="OIZ73" s="164"/>
      <c r="OJA73" s="164"/>
      <c r="OJB73" s="164"/>
      <c r="OJC73" s="164"/>
      <c r="OJD73" s="164"/>
      <c r="OJE73" s="164"/>
      <c r="OJF73" s="164"/>
      <c r="OJG73" s="164"/>
      <c r="OJH73" s="164"/>
      <c r="OJI73" s="164"/>
      <c r="OJJ73" s="164"/>
      <c r="OJK73" s="164"/>
      <c r="OJL73" s="164"/>
      <c r="OJM73" s="164"/>
      <c r="OJN73" s="164"/>
      <c r="OJO73" s="164"/>
      <c r="OJP73" s="164"/>
      <c r="OJQ73" s="164"/>
      <c r="OJR73" s="164"/>
      <c r="OJS73" s="164"/>
      <c r="OJT73" s="164"/>
      <c r="OJU73" s="164"/>
      <c r="OJV73" s="164"/>
      <c r="OJW73" s="164"/>
      <c r="OJX73" s="164"/>
      <c r="OJY73" s="164"/>
      <c r="OJZ73" s="164"/>
      <c r="OKA73" s="164"/>
      <c r="OKB73" s="164"/>
      <c r="OKC73" s="164"/>
      <c r="OKD73" s="164"/>
      <c r="OKE73" s="164"/>
      <c r="OKF73" s="164"/>
      <c r="OKG73" s="164"/>
      <c r="OKH73" s="164"/>
      <c r="OKI73" s="164"/>
      <c r="OKJ73" s="164"/>
      <c r="OKK73" s="164"/>
      <c r="OKL73" s="164"/>
      <c r="OKM73" s="164"/>
      <c r="OKN73" s="164"/>
      <c r="OKO73" s="164"/>
      <c r="OKP73" s="164"/>
      <c r="OKQ73" s="164"/>
      <c r="OKR73" s="164"/>
      <c r="OKS73" s="164"/>
      <c r="OKT73" s="164"/>
      <c r="OKU73" s="164"/>
      <c r="OKV73" s="164"/>
      <c r="OKW73" s="164"/>
      <c r="OKX73" s="164"/>
      <c r="OKY73" s="164"/>
      <c r="OKZ73" s="164"/>
      <c r="OLA73" s="164"/>
      <c r="OLB73" s="164"/>
      <c r="OLC73" s="164"/>
      <c r="OLD73" s="164"/>
      <c r="OLE73" s="164"/>
      <c r="OLF73" s="164"/>
      <c r="OLG73" s="164"/>
      <c r="OLH73" s="164"/>
      <c r="OLI73" s="164"/>
      <c r="OLJ73" s="164"/>
      <c r="OLK73" s="164"/>
      <c r="OLL73" s="164"/>
      <c r="OLM73" s="164"/>
      <c r="OLN73" s="164"/>
      <c r="OLO73" s="164"/>
      <c r="OLP73" s="164"/>
      <c r="OLQ73" s="164"/>
      <c r="OLR73" s="164"/>
      <c r="OLS73" s="164"/>
      <c r="OLT73" s="164"/>
      <c r="OLU73" s="164"/>
      <c r="OLV73" s="164"/>
      <c r="OLW73" s="164"/>
      <c r="OLX73" s="164"/>
      <c r="OLY73" s="164"/>
      <c r="OLZ73" s="164"/>
      <c r="OMA73" s="164"/>
      <c r="OMB73" s="164"/>
      <c r="OMC73" s="164"/>
      <c r="OMD73" s="164"/>
      <c r="OME73" s="164"/>
      <c r="OMF73" s="164"/>
      <c r="OMG73" s="164"/>
      <c r="OMH73" s="164"/>
      <c r="OMI73" s="164"/>
      <c r="OMJ73" s="164"/>
      <c r="OMK73" s="164"/>
      <c r="OML73" s="164"/>
      <c r="OMM73" s="164"/>
      <c r="OMN73" s="164"/>
      <c r="OMO73" s="164"/>
      <c r="OMP73" s="164"/>
      <c r="OMQ73" s="164"/>
      <c r="OMR73" s="164"/>
      <c r="OMS73" s="164"/>
      <c r="OMT73" s="164"/>
      <c r="OMU73" s="164"/>
      <c r="OMV73" s="164"/>
      <c r="OMW73" s="164"/>
      <c r="OMX73" s="164"/>
      <c r="OMY73" s="164"/>
      <c r="OMZ73" s="164"/>
      <c r="ONA73" s="164"/>
      <c r="ONB73" s="164"/>
      <c r="ONC73" s="164"/>
      <c r="OND73" s="164"/>
      <c r="ONE73" s="164"/>
      <c r="ONF73" s="164"/>
      <c r="ONG73" s="164"/>
      <c r="ONH73" s="164"/>
      <c r="ONI73" s="164"/>
      <c r="ONJ73" s="164"/>
      <c r="ONK73" s="164"/>
      <c r="ONL73" s="164"/>
      <c r="ONM73" s="164"/>
      <c r="ONN73" s="164"/>
      <c r="ONO73" s="164"/>
      <c r="ONP73" s="164"/>
      <c r="ONQ73" s="164"/>
      <c r="ONR73" s="164"/>
      <c r="ONS73" s="164"/>
      <c r="ONT73" s="164"/>
      <c r="ONU73" s="164"/>
      <c r="ONV73" s="164"/>
      <c r="ONW73" s="164"/>
      <c r="ONX73" s="164"/>
      <c r="ONY73" s="164"/>
      <c r="ONZ73" s="164"/>
      <c r="OOA73" s="164"/>
      <c r="OOB73" s="164"/>
      <c r="OOC73" s="164"/>
      <c r="OOD73" s="164"/>
      <c r="OOE73" s="164"/>
      <c r="OOF73" s="164"/>
      <c r="OOG73" s="164"/>
      <c r="OOH73" s="164"/>
      <c r="OOI73" s="164"/>
      <c r="OOJ73" s="164"/>
      <c r="OOK73" s="164"/>
      <c r="OOL73" s="164"/>
      <c r="OOM73" s="164"/>
      <c r="OON73" s="164"/>
      <c r="OOO73" s="164"/>
      <c r="OOP73" s="164"/>
      <c r="OOQ73" s="164"/>
      <c r="OOR73" s="164"/>
      <c r="OOS73" s="164"/>
      <c r="OOT73" s="164"/>
      <c r="OOU73" s="164"/>
      <c r="OOV73" s="164"/>
      <c r="OOW73" s="164"/>
      <c r="OOX73" s="164"/>
      <c r="OOY73" s="164"/>
      <c r="OOZ73" s="164"/>
      <c r="OPA73" s="164"/>
      <c r="OPB73" s="164"/>
      <c r="OPC73" s="164"/>
      <c r="OPD73" s="164"/>
      <c r="OPE73" s="164"/>
      <c r="OPF73" s="164"/>
      <c r="OPG73" s="164"/>
      <c r="OPH73" s="164"/>
      <c r="OPI73" s="164"/>
      <c r="OPJ73" s="164"/>
      <c r="OPK73" s="164"/>
      <c r="OPL73" s="164"/>
      <c r="OPM73" s="164"/>
      <c r="OPN73" s="164"/>
      <c r="OPO73" s="164"/>
      <c r="OPP73" s="164"/>
      <c r="OPQ73" s="164"/>
      <c r="OPR73" s="164"/>
      <c r="OPS73" s="164"/>
      <c r="OPT73" s="164"/>
      <c r="OPU73" s="164"/>
      <c r="OPV73" s="164"/>
      <c r="OPW73" s="164"/>
      <c r="OPX73" s="164"/>
      <c r="OPY73" s="164"/>
      <c r="OPZ73" s="164"/>
      <c r="OQA73" s="164"/>
      <c r="OQB73" s="164"/>
      <c r="OQC73" s="164"/>
      <c r="OQD73" s="164"/>
      <c r="OQE73" s="164"/>
      <c r="OQF73" s="164"/>
      <c r="OQG73" s="164"/>
      <c r="OQH73" s="164"/>
      <c r="OQI73" s="164"/>
      <c r="OQJ73" s="164"/>
      <c r="OQK73" s="164"/>
      <c r="OQL73" s="164"/>
      <c r="OQM73" s="164"/>
      <c r="OQN73" s="164"/>
      <c r="OQO73" s="164"/>
      <c r="OQP73" s="164"/>
      <c r="OQQ73" s="164"/>
      <c r="OQR73" s="164"/>
      <c r="OQS73" s="164"/>
      <c r="OQT73" s="164"/>
      <c r="OQU73" s="164"/>
      <c r="OQV73" s="164"/>
      <c r="OQW73" s="164"/>
      <c r="OQX73" s="164"/>
      <c r="OQY73" s="164"/>
      <c r="OQZ73" s="164"/>
      <c r="ORA73" s="164"/>
      <c r="ORB73" s="164"/>
      <c r="ORC73" s="164"/>
      <c r="ORD73" s="164"/>
      <c r="ORE73" s="164"/>
      <c r="ORF73" s="164"/>
      <c r="ORG73" s="164"/>
      <c r="ORH73" s="164"/>
      <c r="ORI73" s="164"/>
      <c r="ORJ73" s="164"/>
      <c r="ORK73" s="164"/>
      <c r="ORL73" s="164"/>
      <c r="ORM73" s="164"/>
      <c r="ORN73" s="164"/>
      <c r="ORO73" s="164"/>
      <c r="ORP73" s="164"/>
      <c r="ORQ73" s="164"/>
      <c r="ORR73" s="164"/>
      <c r="ORS73" s="164"/>
      <c r="ORT73" s="164"/>
      <c r="ORU73" s="164"/>
      <c r="ORV73" s="164"/>
      <c r="ORW73" s="164"/>
      <c r="ORX73" s="164"/>
      <c r="ORY73" s="164"/>
      <c r="ORZ73" s="164"/>
      <c r="OSA73" s="164"/>
      <c r="OSB73" s="164"/>
      <c r="OSC73" s="164"/>
      <c r="OSD73" s="164"/>
      <c r="OSE73" s="164"/>
      <c r="OSF73" s="164"/>
      <c r="OSG73" s="164"/>
      <c r="OSH73" s="164"/>
      <c r="OSI73" s="164"/>
      <c r="OSJ73" s="164"/>
      <c r="OSK73" s="164"/>
      <c r="OSL73" s="164"/>
      <c r="OSM73" s="164"/>
      <c r="OSN73" s="164"/>
      <c r="OSO73" s="164"/>
      <c r="OSP73" s="164"/>
      <c r="OSQ73" s="164"/>
      <c r="OSR73" s="164"/>
      <c r="OSS73" s="164"/>
      <c r="OST73" s="164"/>
      <c r="OSU73" s="164"/>
      <c r="OSV73" s="164"/>
      <c r="OSW73" s="164"/>
      <c r="OSX73" s="164"/>
      <c r="OSY73" s="164"/>
      <c r="OSZ73" s="164"/>
      <c r="OTA73" s="164"/>
      <c r="OTB73" s="164"/>
      <c r="OTC73" s="164"/>
      <c r="OTD73" s="164"/>
      <c r="OTE73" s="164"/>
      <c r="OTF73" s="164"/>
      <c r="OTG73" s="164"/>
      <c r="OTH73" s="164"/>
      <c r="OTI73" s="164"/>
      <c r="OTJ73" s="164"/>
      <c r="OTK73" s="164"/>
      <c r="OTL73" s="164"/>
      <c r="OTM73" s="164"/>
      <c r="OTN73" s="164"/>
      <c r="OTO73" s="164"/>
      <c r="OTP73" s="164"/>
      <c r="OTQ73" s="164"/>
      <c r="OTR73" s="164"/>
      <c r="OTS73" s="164"/>
      <c r="OTT73" s="164"/>
      <c r="OTU73" s="164"/>
      <c r="OTV73" s="164"/>
      <c r="OTW73" s="164"/>
      <c r="OTX73" s="164"/>
      <c r="OTY73" s="164"/>
      <c r="OTZ73" s="164"/>
      <c r="OUA73" s="164"/>
      <c r="OUB73" s="164"/>
      <c r="OUC73" s="164"/>
      <c r="OUD73" s="164"/>
      <c r="OUE73" s="164"/>
      <c r="OUF73" s="164"/>
      <c r="OUG73" s="164"/>
      <c r="OUH73" s="164"/>
      <c r="OUI73" s="164"/>
      <c r="OUJ73" s="164"/>
      <c r="OUK73" s="164"/>
      <c r="OUL73" s="164"/>
      <c r="OUM73" s="164"/>
      <c r="OUN73" s="164"/>
      <c r="OUO73" s="164"/>
      <c r="OUP73" s="164"/>
      <c r="OUQ73" s="164"/>
      <c r="OUR73" s="164"/>
      <c r="OUS73" s="164"/>
      <c r="OUT73" s="164"/>
      <c r="OUU73" s="164"/>
      <c r="OUV73" s="164"/>
      <c r="OUW73" s="164"/>
      <c r="OUX73" s="164"/>
      <c r="OUY73" s="164"/>
      <c r="OUZ73" s="164"/>
      <c r="OVA73" s="164"/>
      <c r="OVB73" s="164"/>
      <c r="OVC73" s="164"/>
      <c r="OVD73" s="164"/>
      <c r="OVE73" s="164"/>
      <c r="OVF73" s="164"/>
      <c r="OVG73" s="164"/>
      <c r="OVH73" s="164"/>
      <c r="OVI73" s="164"/>
      <c r="OVJ73" s="164"/>
      <c r="OVK73" s="164"/>
      <c r="OVL73" s="164"/>
      <c r="OVM73" s="164"/>
      <c r="OVN73" s="164"/>
      <c r="OVO73" s="164"/>
      <c r="OVP73" s="164"/>
      <c r="OVQ73" s="164"/>
      <c r="OVR73" s="164"/>
      <c r="OVS73" s="164"/>
      <c r="OVT73" s="164"/>
      <c r="OVU73" s="164"/>
      <c r="OVV73" s="164"/>
      <c r="OVW73" s="164"/>
      <c r="OVX73" s="164"/>
      <c r="OVY73" s="164"/>
      <c r="OVZ73" s="164"/>
      <c r="OWA73" s="164"/>
      <c r="OWB73" s="164"/>
      <c r="OWC73" s="164"/>
      <c r="OWD73" s="164"/>
      <c r="OWE73" s="164"/>
      <c r="OWF73" s="164"/>
      <c r="OWG73" s="164"/>
      <c r="OWH73" s="164"/>
      <c r="OWI73" s="164"/>
      <c r="OWJ73" s="164"/>
      <c r="OWK73" s="164"/>
      <c r="OWL73" s="164"/>
      <c r="OWM73" s="164"/>
      <c r="OWN73" s="164"/>
      <c r="OWO73" s="164"/>
      <c r="OWP73" s="164"/>
      <c r="OWQ73" s="164"/>
      <c r="OWR73" s="164"/>
      <c r="OWS73" s="164"/>
      <c r="OWT73" s="164"/>
      <c r="OWU73" s="164"/>
      <c r="OWV73" s="164"/>
      <c r="OWW73" s="164"/>
      <c r="OWX73" s="164"/>
      <c r="OWY73" s="164"/>
      <c r="OWZ73" s="164"/>
      <c r="OXA73" s="164"/>
      <c r="OXB73" s="164"/>
      <c r="OXC73" s="164"/>
      <c r="OXD73" s="164"/>
      <c r="OXE73" s="164"/>
      <c r="OXF73" s="164"/>
      <c r="OXG73" s="164"/>
      <c r="OXH73" s="164"/>
      <c r="OXI73" s="164"/>
      <c r="OXJ73" s="164"/>
      <c r="OXK73" s="164"/>
      <c r="OXL73" s="164"/>
      <c r="OXM73" s="164"/>
      <c r="OXN73" s="164"/>
      <c r="OXO73" s="164"/>
      <c r="OXP73" s="164"/>
      <c r="OXQ73" s="164"/>
      <c r="OXR73" s="164"/>
      <c r="OXS73" s="164"/>
      <c r="OXT73" s="164"/>
      <c r="OXU73" s="164"/>
      <c r="OXV73" s="164"/>
      <c r="OXW73" s="164"/>
      <c r="OXX73" s="164"/>
      <c r="OXY73" s="164"/>
      <c r="OXZ73" s="164"/>
      <c r="OYA73" s="164"/>
      <c r="OYB73" s="164"/>
      <c r="OYC73" s="164"/>
      <c r="OYD73" s="164"/>
      <c r="OYE73" s="164"/>
      <c r="OYF73" s="164"/>
      <c r="OYG73" s="164"/>
      <c r="OYH73" s="164"/>
      <c r="OYI73" s="164"/>
      <c r="OYJ73" s="164"/>
      <c r="OYK73" s="164"/>
      <c r="OYL73" s="164"/>
      <c r="OYM73" s="164"/>
      <c r="OYN73" s="164"/>
      <c r="OYO73" s="164"/>
      <c r="OYP73" s="164"/>
      <c r="OYQ73" s="164"/>
      <c r="OYR73" s="164"/>
      <c r="OYS73" s="164"/>
      <c r="OYT73" s="164"/>
      <c r="OYU73" s="164"/>
      <c r="OYV73" s="164"/>
      <c r="OYW73" s="164"/>
      <c r="OYX73" s="164"/>
      <c r="OYY73" s="164"/>
      <c r="OYZ73" s="164"/>
      <c r="OZA73" s="164"/>
      <c r="OZB73" s="164"/>
      <c r="OZC73" s="164"/>
      <c r="OZD73" s="164"/>
      <c r="OZE73" s="164"/>
      <c r="OZF73" s="164"/>
      <c r="OZG73" s="164"/>
      <c r="OZH73" s="164"/>
      <c r="OZI73" s="164"/>
      <c r="OZJ73" s="164"/>
      <c r="OZK73" s="164"/>
      <c r="OZL73" s="164"/>
      <c r="OZM73" s="164"/>
      <c r="OZN73" s="164"/>
      <c r="OZO73" s="164"/>
      <c r="OZP73" s="164"/>
      <c r="OZQ73" s="164"/>
      <c r="OZR73" s="164"/>
      <c r="OZS73" s="164"/>
      <c r="OZT73" s="164"/>
      <c r="OZU73" s="164"/>
      <c r="OZV73" s="164"/>
      <c r="OZW73" s="164"/>
      <c r="OZX73" s="164"/>
      <c r="OZY73" s="164"/>
      <c r="OZZ73" s="164"/>
      <c r="PAA73" s="164"/>
      <c r="PAB73" s="164"/>
      <c r="PAC73" s="164"/>
      <c r="PAD73" s="164"/>
      <c r="PAE73" s="164"/>
      <c r="PAF73" s="164"/>
      <c r="PAG73" s="164"/>
      <c r="PAH73" s="164"/>
      <c r="PAI73" s="164"/>
      <c r="PAJ73" s="164"/>
      <c r="PAK73" s="164"/>
      <c r="PAL73" s="164"/>
      <c r="PAM73" s="164"/>
      <c r="PAN73" s="164"/>
      <c r="PAO73" s="164"/>
      <c r="PAP73" s="164"/>
      <c r="PAQ73" s="164"/>
      <c r="PAR73" s="164"/>
      <c r="PAS73" s="164"/>
      <c r="PAT73" s="164"/>
      <c r="PAU73" s="164"/>
      <c r="PAV73" s="164"/>
      <c r="PAW73" s="164"/>
      <c r="PAX73" s="164"/>
      <c r="PAY73" s="164"/>
      <c r="PAZ73" s="164"/>
      <c r="PBA73" s="164"/>
      <c r="PBB73" s="164"/>
      <c r="PBC73" s="164"/>
      <c r="PBD73" s="164"/>
      <c r="PBE73" s="164"/>
      <c r="PBF73" s="164"/>
      <c r="PBG73" s="164"/>
      <c r="PBH73" s="164"/>
      <c r="PBI73" s="164"/>
      <c r="PBJ73" s="164"/>
      <c r="PBK73" s="164"/>
      <c r="PBL73" s="164"/>
      <c r="PBM73" s="164"/>
      <c r="PBN73" s="164"/>
      <c r="PBO73" s="164"/>
      <c r="PBP73" s="164"/>
      <c r="PBQ73" s="164"/>
      <c r="PBR73" s="164"/>
      <c r="PBS73" s="164"/>
      <c r="PBT73" s="164"/>
      <c r="PBU73" s="164"/>
      <c r="PBV73" s="164"/>
      <c r="PBW73" s="164"/>
      <c r="PBX73" s="164"/>
      <c r="PBY73" s="164"/>
      <c r="PBZ73" s="164"/>
      <c r="PCA73" s="164"/>
      <c r="PCB73" s="164"/>
      <c r="PCC73" s="164"/>
      <c r="PCD73" s="164"/>
      <c r="PCE73" s="164"/>
      <c r="PCF73" s="164"/>
      <c r="PCG73" s="164"/>
      <c r="PCH73" s="164"/>
      <c r="PCI73" s="164"/>
      <c r="PCJ73" s="164"/>
      <c r="PCK73" s="164"/>
      <c r="PCL73" s="164"/>
      <c r="PCM73" s="164"/>
      <c r="PCN73" s="164"/>
      <c r="PCO73" s="164"/>
      <c r="PCP73" s="164"/>
      <c r="PCQ73" s="164"/>
      <c r="PCR73" s="164"/>
      <c r="PCS73" s="164"/>
      <c r="PCT73" s="164"/>
      <c r="PCU73" s="164"/>
      <c r="PCV73" s="164"/>
      <c r="PCW73" s="164"/>
      <c r="PCX73" s="164"/>
      <c r="PCY73" s="164"/>
      <c r="PCZ73" s="164"/>
      <c r="PDA73" s="164"/>
      <c r="PDB73" s="164"/>
      <c r="PDC73" s="164"/>
      <c r="PDD73" s="164"/>
      <c r="PDE73" s="164"/>
      <c r="PDF73" s="164"/>
      <c r="PDG73" s="164"/>
      <c r="PDH73" s="164"/>
      <c r="PDI73" s="164"/>
      <c r="PDJ73" s="164"/>
      <c r="PDK73" s="164"/>
      <c r="PDL73" s="164"/>
      <c r="PDM73" s="164"/>
      <c r="PDN73" s="164"/>
      <c r="PDO73" s="164"/>
      <c r="PDP73" s="164"/>
      <c r="PDQ73" s="164"/>
      <c r="PDR73" s="164"/>
      <c r="PDS73" s="164"/>
      <c r="PDT73" s="164"/>
      <c r="PDU73" s="164"/>
      <c r="PDV73" s="164"/>
      <c r="PDW73" s="164"/>
      <c r="PDX73" s="164"/>
      <c r="PDY73" s="164"/>
      <c r="PDZ73" s="164"/>
      <c r="PEA73" s="164"/>
      <c r="PEB73" s="164"/>
      <c r="PEC73" s="164"/>
      <c r="PED73" s="164"/>
      <c r="PEE73" s="164"/>
      <c r="PEF73" s="164"/>
      <c r="PEG73" s="164"/>
      <c r="PEH73" s="164"/>
      <c r="PEI73" s="164"/>
      <c r="PEJ73" s="164"/>
      <c r="PEK73" s="164"/>
      <c r="PEL73" s="164"/>
      <c r="PEM73" s="164"/>
      <c r="PEN73" s="164"/>
      <c r="PEO73" s="164"/>
      <c r="PEP73" s="164"/>
      <c r="PEQ73" s="164"/>
      <c r="PER73" s="164"/>
      <c r="PES73" s="164"/>
      <c r="PET73" s="164"/>
      <c r="PEU73" s="164"/>
      <c r="PEV73" s="164"/>
      <c r="PEW73" s="164"/>
      <c r="PEX73" s="164"/>
      <c r="PEY73" s="164"/>
      <c r="PEZ73" s="164"/>
      <c r="PFA73" s="164"/>
      <c r="PFB73" s="164"/>
      <c r="PFC73" s="164"/>
      <c r="PFD73" s="164"/>
      <c r="PFE73" s="164"/>
      <c r="PFF73" s="164"/>
      <c r="PFG73" s="164"/>
      <c r="PFH73" s="164"/>
      <c r="PFI73" s="164"/>
      <c r="PFJ73" s="164"/>
      <c r="PFK73" s="164"/>
      <c r="PFL73" s="164"/>
      <c r="PFM73" s="164"/>
      <c r="PFN73" s="164"/>
      <c r="PFO73" s="164"/>
      <c r="PFP73" s="164"/>
      <c r="PFQ73" s="164"/>
      <c r="PFR73" s="164"/>
      <c r="PFS73" s="164"/>
      <c r="PFT73" s="164"/>
      <c r="PFU73" s="164"/>
      <c r="PFV73" s="164"/>
      <c r="PFW73" s="164"/>
      <c r="PFX73" s="164"/>
      <c r="PFY73" s="164"/>
      <c r="PFZ73" s="164"/>
      <c r="PGA73" s="164"/>
      <c r="PGB73" s="164"/>
      <c r="PGC73" s="164"/>
      <c r="PGD73" s="164"/>
      <c r="PGE73" s="164"/>
      <c r="PGF73" s="164"/>
      <c r="PGG73" s="164"/>
      <c r="PGH73" s="164"/>
      <c r="PGI73" s="164"/>
      <c r="PGJ73" s="164"/>
      <c r="PGK73" s="164"/>
      <c r="PGL73" s="164"/>
      <c r="PGM73" s="164"/>
      <c r="PGN73" s="164"/>
      <c r="PGO73" s="164"/>
      <c r="PGP73" s="164"/>
      <c r="PGQ73" s="164"/>
      <c r="PGR73" s="164"/>
      <c r="PGS73" s="164"/>
      <c r="PGT73" s="164"/>
      <c r="PGU73" s="164"/>
      <c r="PGV73" s="164"/>
      <c r="PGW73" s="164"/>
      <c r="PGX73" s="164"/>
      <c r="PGY73" s="164"/>
      <c r="PGZ73" s="164"/>
      <c r="PHA73" s="164"/>
      <c r="PHB73" s="164"/>
      <c r="PHC73" s="164"/>
      <c r="PHD73" s="164"/>
      <c r="PHE73" s="164"/>
      <c r="PHF73" s="164"/>
      <c r="PHG73" s="164"/>
      <c r="PHH73" s="164"/>
      <c r="PHI73" s="164"/>
      <c r="PHJ73" s="164"/>
      <c r="PHK73" s="164"/>
      <c r="PHL73" s="164"/>
      <c r="PHM73" s="164"/>
      <c r="PHN73" s="164"/>
      <c r="PHO73" s="164"/>
      <c r="PHP73" s="164"/>
      <c r="PHQ73" s="164"/>
      <c r="PHR73" s="164"/>
      <c r="PHS73" s="164"/>
      <c r="PHT73" s="164"/>
      <c r="PHU73" s="164"/>
      <c r="PHV73" s="164"/>
      <c r="PHW73" s="164"/>
      <c r="PHX73" s="164"/>
      <c r="PHY73" s="164"/>
      <c r="PHZ73" s="164"/>
      <c r="PIA73" s="164"/>
      <c r="PIB73" s="164"/>
      <c r="PIC73" s="164"/>
      <c r="PID73" s="164"/>
      <c r="PIE73" s="164"/>
      <c r="PIF73" s="164"/>
      <c r="PIG73" s="164"/>
      <c r="PIH73" s="164"/>
      <c r="PII73" s="164"/>
      <c r="PIJ73" s="164"/>
      <c r="PIK73" s="164"/>
      <c r="PIL73" s="164"/>
      <c r="PIM73" s="164"/>
      <c r="PIN73" s="164"/>
      <c r="PIO73" s="164"/>
      <c r="PIP73" s="164"/>
      <c r="PIQ73" s="164"/>
      <c r="PIR73" s="164"/>
      <c r="PIS73" s="164"/>
      <c r="PIT73" s="164"/>
      <c r="PIU73" s="164"/>
      <c r="PIV73" s="164"/>
      <c r="PIW73" s="164"/>
      <c r="PIX73" s="164"/>
      <c r="PIY73" s="164"/>
      <c r="PIZ73" s="164"/>
      <c r="PJA73" s="164"/>
      <c r="PJB73" s="164"/>
      <c r="PJC73" s="164"/>
      <c r="PJD73" s="164"/>
      <c r="PJE73" s="164"/>
      <c r="PJF73" s="164"/>
      <c r="PJG73" s="164"/>
      <c r="PJH73" s="164"/>
      <c r="PJI73" s="164"/>
      <c r="PJJ73" s="164"/>
      <c r="PJK73" s="164"/>
      <c r="PJL73" s="164"/>
      <c r="PJM73" s="164"/>
      <c r="PJN73" s="164"/>
      <c r="PJO73" s="164"/>
      <c r="PJP73" s="164"/>
      <c r="PJQ73" s="164"/>
      <c r="PJR73" s="164"/>
      <c r="PJS73" s="164"/>
      <c r="PJT73" s="164"/>
      <c r="PJU73" s="164"/>
      <c r="PJV73" s="164"/>
      <c r="PJW73" s="164"/>
      <c r="PJX73" s="164"/>
      <c r="PJY73" s="164"/>
      <c r="PJZ73" s="164"/>
      <c r="PKA73" s="164"/>
      <c r="PKB73" s="164"/>
      <c r="PKC73" s="164"/>
      <c r="PKD73" s="164"/>
      <c r="PKE73" s="164"/>
      <c r="PKF73" s="164"/>
      <c r="PKG73" s="164"/>
      <c r="PKH73" s="164"/>
      <c r="PKI73" s="164"/>
      <c r="PKJ73" s="164"/>
      <c r="PKK73" s="164"/>
      <c r="PKL73" s="164"/>
      <c r="PKM73" s="164"/>
      <c r="PKN73" s="164"/>
      <c r="PKO73" s="164"/>
      <c r="PKP73" s="164"/>
      <c r="PKQ73" s="164"/>
      <c r="PKR73" s="164"/>
      <c r="PKS73" s="164"/>
      <c r="PKT73" s="164"/>
      <c r="PKU73" s="164"/>
      <c r="PKV73" s="164"/>
      <c r="PKW73" s="164"/>
      <c r="PKX73" s="164"/>
      <c r="PKY73" s="164"/>
      <c r="PKZ73" s="164"/>
      <c r="PLA73" s="164"/>
      <c r="PLB73" s="164"/>
      <c r="PLC73" s="164"/>
      <c r="PLD73" s="164"/>
      <c r="PLE73" s="164"/>
      <c r="PLF73" s="164"/>
      <c r="PLG73" s="164"/>
      <c r="PLH73" s="164"/>
      <c r="PLI73" s="164"/>
      <c r="PLJ73" s="164"/>
      <c r="PLK73" s="164"/>
      <c r="PLL73" s="164"/>
      <c r="PLM73" s="164"/>
      <c r="PLN73" s="164"/>
      <c r="PLO73" s="164"/>
      <c r="PLP73" s="164"/>
      <c r="PLQ73" s="164"/>
      <c r="PLR73" s="164"/>
      <c r="PLS73" s="164"/>
      <c r="PLT73" s="164"/>
      <c r="PLU73" s="164"/>
      <c r="PLV73" s="164"/>
      <c r="PLW73" s="164"/>
      <c r="PLX73" s="164"/>
      <c r="PLY73" s="164"/>
      <c r="PLZ73" s="164"/>
      <c r="PMA73" s="164"/>
      <c r="PMB73" s="164"/>
      <c r="PMC73" s="164"/>
      <c r="PMD73" s="164"/>
      <c r="PME73" s="164"/>
      <c r="PMF73" s="164"/>
      <c r="PMG73" s="164"/>
      <c r="PMH73" s="164"/>
      <c r="PMI73" s="164"/>
      <c r="PMJ73" s="164"/>
      <c r="PMK73" s="164"/>
      <c r="PML73" s="164"/>
      <c r="PMM73" s="164"/>
      <c r="PMN73" s="164"/>
      <c r="PMO73" s="164"/>
      <c r="PMP73" s="164"/>
      <c r="PMQ73" s="164"/>
      <c r="PMR73" s="164"/>
      <c r="PMS73" s="164"/>
      <c r="PMT73" s="164"/>
      <c r="PMU73" s="164"/>
      <c r="PMV73" s="164"/>
      <c r="PMW73" s="164"/>
      <c r="PMX73" s="164"/>
      <c r="PMY73" s="164"/>
      <c r="PMZ73" s="164"/>
      <c r="PNA73" s="164"/>
      <c r="PNB73" s="164"/>
      <c r="PNC73" s="164"/>
      <c r="PND73" s="164"/>
      <c r="PNE73" s="164"/>
      <c r="PNF73" s="164"/>
      <c r="PNG73" s="164"/>
      <c r="PNH73" s="164"/>
      <c r="PNI73" s="164"/>
      <c r="PNJ73" s="164"/>
      <c r="PNK73" s="164"/>
      <c r="PNL73" s="164"/>
      <c r="PNM73" s="164"/>
      <c r="PNN73" s="164"/>
      <c r="PNO73" s="164"/>
      <c r="PNP73" s="164"/>
      <c r="PNQ73" s="164"/>
      <c r="PNR73" s="164"/>
      <c r="PNS73" s="164"/>
      <c r="PNT73" s="164"/>
      <c r="PNU73" s="164"/>
      <c r="PNV73" s="164"/>
      <c r="PNW73" s="164"/>
      <c r="PNX73" s="164"/>
      <c r="PNY73" s="164"/>
      <c r="PNZ73" s="164"/>
      <c r="POA73" s="164"/>
      <c r="POB73" s="164"/>
      <c r="POC73" s="164"/>
      <c r="POD73" s="164"/>
      <c r="POE73" s="164"/>
      <c r="POF73" s="164"/>
      <c r="POG73" s="164"/>
      <c r="POH73" s="164"/>
      <c r="POI73" s="164"/>
      <c r="POJ73" s="164"/>
      <c r="POK73" s="164"/>
      <c r="POL73" s="164"/>
      <c r="POM73" s="164"/>
      <c r="PON73" s="164"/>
      <c r="POO73" s="164"/>
      <c r="POP73" s="164"/>
      <c r="POQ73" s="164"/>
      <c r="POR73" s="164"/>
      <c r="POS73" s="164"/>
      <c r="POT73" s="164"/>
      <c r="POU73" s="164"/>
      <c r="POV73" s="164"/>
      <c r="POW73" s="164"/>
      <c r="POX73" s="164"/>
      <c r="POY73" s="164"/>
      <c r="POZ73" s="164"/>
      <c r="PPA73" s="164"/>
      <c r="PPB73" s="164"/>
      <c r="PPC73" s="164"/>
      <c r="PPD73" s="164"/>
      <c r="PPE73" s="164"/>
      <c r="PPF73" s="164"/>
      <c r="PPG73" s="164"/>
      <c r="PPH73" s="164"/>
      <c r="PPI73" s="164"/>
      <c r="PPJ73" s="164"/>
      <c r="PPK73" s="164"/>
      <c r="PPL73" s="164"/>
      <c r="PPM73" s="164"/>
      <c r="PPN73" s="164"/>
      <c r="PPO73" s="164"/>
      <c r="PPP73" s="164"/>
      <c r="PPQ73" s="164"/>
      <c r="PPR73" s="164"/>
      <c r="PPS73" s="164"/>
      <c r="PPT73" s="164"/>
      <c r="PPU73" s="164"/>
      <c r="PPV73" s="164"/>
      <c r="PPW73" s="164"/>
      <c r="PPX73" s="164"/>
      <c r="PPY73" s="164"/>
      <c r="PPZ73" s="164"/>
      <c r="PQA73" s="164"/>
      <c r="PQB73" s="164"/>
      <c r="PQC73" s="164"/>
      <c r="PQD73" s="164"/>
      <c r="PQE73" s="164"/>
      <c r="PQF73" s="164"/>
      <c r="PQG73" s="164"/>
      <c r="PQH73" s="164"/>
      <c r="PQI73" s="164"/>
      <c r="PQJ73" s="164"/>
      <c r="PQK73" s="164"/>
      <c r="PQL73" s="164"/>
      <c r="PQM73" s="164"/>
      <c r="PQN73" s="164"/>
      <c r="PQO73" s="164"/>
      <c r="PQP73" s="164"/>
      <c r="PQQ73" s="164"/>
      <c r="PQR73" s="164"/>
      <c r="PQS73" s="164"/>
      <c r="PQT73" s="164"/>
      <c r="PQU73" s="164"/>
      <c r="PQV73" s="164"/>
      <c r="PQW73" s="164"/>
      <c r="PQX73" s="164"/>
      <c r="PQY73" s="164"/>
      <c r="PQZ73" s="164"/>
      <c r="PRA73" s="164"/>
      <c r="PRB73" s="164"/>
      <c r="PRC73" s="164"/>
      <c r="PRD73" s="164"/>
      <c r="PRE73" s="164"/>
      <c r="PRF73" s="164"/>
      <c r="PRG73" s="164"/>
      <c r="PRH73" s="164"/>
      <c r="PRI73" s="164"/>
      <c r="PRJ73" s="164"/>
      <c r="PRK73" s="164"/>
      <c r="PRL73" s="164"/>
      <c r="PRM73" s="164"/>
      <c r="PRN73" s="164"/>
      <c r="PRO73" s="164"/>
      <c r="PRP73" s="164"/>
      <c r="PRQ73" s="164"/>
      <c r="PRR73" s="164"/>
      <c r="PRS73" s="164"/>
      <c r="PRT73" s="164"/>
      <c r="PRU73" s="164"/>
      <c r="PRV73" s="164"/>
      <c r="PRW73" s="164"/>
      <c r="PRX73" s="164"/>
      <c r="PRY73" s="164"/>
      <c r="PRZ73" s="164"/>
      <c r="PSA73" s="164"/>
      <c r="PSB73" s="164"/>
      <c r="PSC73" s="164"/>
      <c r="PSD73" s="164"/>
      <c r="PSE73" s="164"/>
      <c r="PSF73" s="164"/>
      <c r="PSG73" s="164"/>
      <c r="PSH73" s="164"/>
      <c r="PSI73" s="164"/>
      <c r="PSJ73" s="164"/>
      <c r="PSK73" s="164"/>
      <c r="PSL73" s="164"/>
      <c r="PSM73" s="164"/>
      <c r="PSN73" s="164"/>
      <c r="PSO73" s="164"/>
      <c r="PSP73" s="164"/>
      <c r="PSQ73" s="164"/>
      <c r="PSR73" s="164"/>
      <c r="PSS73" s="164"/>
      <c r="PST73" s="164"/>
      <c r="PSU73" s="164"/>
      <c r="PSV73" s="164"/>
      <c r="PSW73" s="164"/>
      <c r="PSX73" s="164"/>
      <c r="PSY73" s="164"/>
      <c r="PSZ73" s="164"/>
      <c r="PTA73" s="164"/>
      <c r="PTB73" s="164"/>
      <c r="PTC73" s="164"/>
      <c r="PTD73" s="164"/>
      <c r="PTE73" s="164"/>
      <c r="PTF73" s="164"/>
      <c r="PTG73" s="164"/>
      <c r="PTH73" s="164"/>
      <c r="PTI73" s="164"/>
      <c r="PTJ73" s="164"/>
      <c r="PTK73" s="164"/>
      <c r="PTL73" s="164"/>
      <c r="PTM73" s="164"/>
      <c r="PTN73" s="164"/>
      <c r="PTO73" s="164"/>
      <c r="PTP73" s="164"/>
      <c r="PTQ73" s="164"/>
      <c r="PTR73" s="164"/>
      <c r="PTS73" s="164"/>
      <c r="PTT73" s="164"/>
      <c r="PTU73" s="164"/>
      <c r="PTV73" s="164"/>
      <c r="PTW73" s="164"/>
      <c r="PTX73" s="164"/>
      <c r="PTY73" s="164"/>
      <c r="PTZ73" s="164"/>
      <c r="PUA73" s="164"/>
      <c r="PUB73" s="164"/>
      <c r="PUC73" s="164"/>
      <c r="PUD73" s="164"/>
      <c r="PUE73" s="164"/>
      <c r="PUF73" s="164"/>
      <c r="PUG73" s="164"/>
      <c r="PUH73" s="164"/>
      <c r="PUI73" s="164"/>
      <c r="PUJ73" s="164"/>
      <c r="PUK73" s="164"/>
      <c r="PUL73" s="164"/>
      <c r="PUM73" s="164"/>
      <c r="PUN73" s="164"/>
      <c r="PUO73" s="164"/>
      <c r="PUP73" s="164"/>
      <c r="PUQ73" s="164"/>
      <c r="PUR73" s="164"/>
      <c r="PUS73" s="164"/>
      <c r="PUT73" s="164"/>
      <c r="PUU73" s="164"/>
      <c r="PUV73" s="164"/>
      <c r="PUW73" s="164"/>
      <c r="PUX73" s="164"/>
      <c r="PUY73" s="164"/>
      <c r="PUZ73" s="164"/>
      <c r="PVA73" s="164"/>
      <c r="PVB73" s="164"/>
      <c r="PVC73" s="164"/>
      <c r="PVD73" s="164"/>
      <c r="PVE73" s="164"/>
      <c r="PVF73" s="164"/>
      <c r="PVG73" s="164"/>
      <c r="PVH73" s="164"/>
      <c r="PVI73" s="164"/>
      <c r="PVJ73" s="164"/>
      <c r="PVK73" s="164"/>
      <c r="PVL73" s="164"/>
      <c r="PVM73" s="164"/>
      <c r="PVN73" s="164"/>
      <c r="PVO73" s="164"/>
      <c r="PVP73" s="164"/>
      <c r="PVQ73" s="164"/>
      <c r="PVR73" s="164"/>
      <c r="PVS73" s="164"/>
      <c r="PVT73" s="164"/>
      <c r="PVU73" s="164"/>
      <c r="PVV73" s="164"/>
      <c r="PVW73" s="164"/>
      <c r="PVX73" s="164"/>
      <c r="PVY73" s="164"/>
      <c r="PVZ73" s="164"/>
      <c r="PWA73" s="164"/>
      <c r="PWB73" s="164"/>
      <c r="PWC73" s="164"/>
      <c r="PWD73" s="164"/>
      <c r="PWE73" s="164"/>
      <c r="PWF73" s="164"/>
      <c r="PWG73" s="164"/>
      <c r="PWH73" s="164"/>
      <c r="PWI73" s="164"/>
      <c r="PWJ73" s="164"/>
      <c r="PWK73" s="164"/>
      <c r="PWL73" s="164"/>
      <c r="PWM73" s="164"/>
      <c r="PWN73" s="164"/>
      <c r="PWO73" s="164"/>
      <c r="PWP73" s="164"/>
      <c r="PWQ73" s="164"/>
      <c r="PWR73" s="164"/>
      <c r="PWS73" s="164"/>
      <c r="PWT73" s="164"/>
      <c r="PWU73" s="164"/>
      <c r="PWV73" s="164"/>
      <c r="PWW73" s="164"/>
      <c r="PWX73" s="164"/>
      <c r="PWY73" s="164"/>
      <c r="PWZ73" s="164"/>
      <c r="PXA73" s="164"/>
      <c r="PXB73" s="164"/>
      <c r="PXC73" s="164"/>
      <c r="PXD73" s="164"/>
      <c r="PXE73" s="164"/>
      <c r="PXF73" s="164"/>
      <c r="PXG73" s="164"/>
      <c r="PXH73" s="164"/>
      <c r="PXI73" s="164"/>
      <c r="PXJ73" s="164"/>
      <c r="PXK73" s="164"/>
      <c r="PXL73" s="164"/>
      <c r="PXM73" s="164"/>
      <c r="PXN73" s="164"/>
      <c r="PXO73" s="164"/>
      <c r="PXP73" s="164"/>
      <c r="PXQ73" s="164"/>
      <c r="PXR73" s="164"/>
      <c r="PXS73" s="164"/>
      <c r="PXT73" s="164"/>
      <c r="PXU73" s="164"/>
      <c r="PXV73" s="164"/>
      <c r="PXW73" s="164"/>
      <c r="PXX73" s="164"/>
      <c r="PXY73" s="164"/>
      <c r="PXZ73" s="164"/>
      <c r="PYA73" s="164"/>
      <c r="PYB73" s="164"/>
      <c r="PYC73" s="164"/>
      <c r="PYD73" s="164"/>
      <c r="PYE73" s="164"/>
      <c r="PYF73" s="164"/>
      <c r="PYG73" s="164"/>
      <c r="PYH73" s="164"/>
      <c r="PYI73" s="164"/>
      <c r="PYJ73" s="164"/>
      <c r="PYK73" s="164"/>
      <c r="PYL73" s="164"/>
      <c r="PYM73" s="164"/>
      <c r="PYN73" s="164"/>
      <c r="PYO73" s="164"/>
      <c r="PYP73" s="164"/>
      <c r="PYQ73" s="164"/>
      <c r="PYR73" s="164"/>
      <c r="PYS73" s="164"/>
      <c r="PYT73" s="164"/>
      <c r="PYU73" s="164"/>
      <c r="PYV73" s="164"/>
      <c r="PYW73" s="164"/>
      <c r="PYX73" s="164"/>
      <c r="PYY73" s="164"/>
      <c r="PYZ73" s="164"/>
      <c r="PZA73" s="164"/>
      <c r="PZB73" s="164"/>
      <c r="PZC73" s="164"/>
      <c r="PZD73" s="164"/>
      <c r="PZE73" s="164"/>
      <c r="PZF73" s="164"/>
      <c r="PZG73" s="164"/>
      <c r="PZH73" s="164"/>
      <c r="PZI73" s="164"/>
      <c r="PZJ73" s="164"/>
      <c r="PZK73" s="164"/>
      <c r="PZL73" s="164"/>
      <c r="PZM73" s="164"/>
      <c r="PZN73" s="164"/>
      <c r="PZO73" s="164"/>
      <c r="PZP73" s="164"/>
      <c r="PZQ73" s="164"/>
      <c r="PZR73" s="164"/>
      <c r="PZS73" s="164"/>
      <c r="PZT73" s="164"/>
      <c r="PZU73" s="164"/>
      <c r="PZV73" s="164"/>
      <c r="PZW73" s="164"/>
      <c r="PZX73" s="164"/>
      <c r="PZY73" s="164"/>
      <c r="PZZ73" s="164"/>
      <c r="QAA73" s="164"/>
      <c r="QAB73" s="164"/>
      <c r="QAC73" s="164"/>
      <c r="QAD73" s="164"/>
      <c r="QAE73" s="164"/>
      <c r="QAF73" s="164"/>
      <c r="QAG73" s="164"/>
      <c r="QAH73" s="164"/>
      <c r="QAI73" s="164"/>
      <c r="QAJ73" s="164"/>
      <c r="QAK73" s="164"/>
      <c r="QAL73" s="164"/>
      <c r="QAM73" s="164"/>
      <c r="QAN73" s="164"/>
      <c r="QAO73" s="164"/>
      <c r="QAP73" s="164"/>
      <c r="QAQ73" s="164"/>
      <c r="QAR73" s="164"/>
      <c r="QAS73" s="164"/>
      <c r="QAT73" s="164"/>
      <c r="QAU73" s="164"/>
      <c r="QAV73" s="164"/>
      <c r="QAW73" s="164"/>
      <c r="QAX73" s="164"/>
      <c r="QAY73" s="164"/>
      <c r="QAZ73" s="164"/>
      <c r="QBA73" s="164"/>
      <c r="QBB73" s="164"/>
      <c r="QBC73" s="164"/>
      <c r="QBD73" s="164"/>
      <c r="QBE73" s="164"/>
      <c r="QBF73" s="164"/>
      <c r="QBG73" s="164"/>
      <c r="QBH73" s="164"/>
      <c r="QBI73" s="164"/>
      <c r="QBJ73" s="164"/>
      <c r="QBK73" s="164"/>
      <c r="QBL73" s="164"/>
      <c r="QBM73" s="164"/>
      <c r="QBN73" s="164"/>
      <c r="QBO73" s="164"/>
      <c r="QBP73" s="164"/>
      <c r="QBQ73" s="164"/>
      <c r="QBR73" s="164"/>
      <c r="QBS73" s="164"/>
      <c r="QBT73" s="164"/>
      <c r="QBU73" s="164"/>
      <c r="QBV73" s="164"/>
      <c r="QBW73" s="164"/>
      <c r="QBX73" s="164"/>
      <c r="QBY73" s="164"/>
      <c r="QBZ73" s="164"/>
      <c r="QCA73" s="164"/>
      <c r="QCB73" s="164"/>
      <c r="QCC73" s="164"/>
      <c r="QCD73" s="164"/>
      <c r="QCE73" s="164"/>
      <c r="QCF73" s="164"/>
      <c r="QCG73" s="164"/>
      <c r="QCH73" s="164"/>
      <c r="QCI73" s="164"/>
      <c r="QCJ73" s="164"/>
      <c r="QCK73" s="164"/>
      <c r="QCL73" s="164"/>
      <c r="QCM73" s="164"/>
      <c r="QCN73" s="164"/>
      <c r="QCO73" s="164"/>
      <c r="QCP73" s="164"/>
      <c r="QCQ73" s="164"/>
      <c r="QCR73" s="164"/>
      <c r="QCS73" s="164"/>
      <c r="QCT73" s="164"/>
      <c r="QCU73" s="164"/>
      <c r="QCV73" s="164"/>
      <c r="QCW73" s="164"/>
      <c r="QCX73" s="164"/>
      <c r="QCY73" s="164"/>
      <c r="QCZ73" s="164"/>
      <c r="QDA73" s="164"/>
      <c r="QDB73" s="164"/>
      <c r="QDC73" s="164"/>
      <c r="QDD73" s="164"/>
      <c r="QDE73" s="164"/>
      <c r="QDF73" s="164"/>
      <c r="QDG73" s="164"/>
      <c r="QDH73" s="164"/>
      <c r="QDI73" s="164"/>
      <c r="QDJ73" s="164"/>
      <c r="QDK73" s="164"/>
      <c r="QDL73" s="164"/>
      <c r="QDM73" s="164"/>
      <c r="QDN73" s="164"/>
      <c r="QDO73" s="164"/>
      <c r="QDP73" s="164"/>
      <c r="QDQ73" s="164"/>
      <c r="QDR73" s="164"/>
      <c r="QDS73" s="164"/>
      <c r="QDT73" s="164"/>
      <c r="QDU73" s="164"/>
      <c r="QDV73" s="164"/>
      <c r="QDW73" s="164"/>
      <c r="QDX73" s="164"/>
      <c r="QDY73" s="164"/>
      <c r="QDZ73" s="164"/>
      <c r="QEA73" s="164"/>
      <c r="QEB73" s="164"/>
      <c r="QEC73" s="164"/>
      <c r="QED73" s="164"/>
      <c r="QEE73" s="164"/>
      <c r="QEF73" s="164"/>
      <c r="QEG73" s="164"/>
      <c r="QEH73" s="164"/>
      <c r="QEI73" s="164"/>
      <c r="QEJ73" s="164"/>
      <c r="QEK73" s="164"/>
      <c r="QEL73" s="164"/>
      <c r="QEM73" s="164"/>
      <c r="QEN73" s="164"/>
      <c r="QEO73" s="164"/>
      <c r="QEP73" s="164"/>
      <c r="QEQ73" s="164"/>
      <c r="QER73" s="164"/>
      <c r="QES73" s="164"/>
      <c r="QET73" s="164"/>
      <c r="QEU73" s="164"/>
      <c r="QEV73" s="164"/>
      <c r="QEW73" s="164"/>
      <c r="QEX73" s="164"/>
      <c r="QEY73" s="164"/>
      <c r="QEZ73" s="164"/>
      <c r="QFA73" s="164"/>
      <c r="QFB73" s="164"/>
      <c r="QFC73" s="164"/>
      <c r="QFD73" s="164"/>
      <c r="QFE73" s="164"/>
      <c r="QFF73" s="164"/>
      <c r="QFG73" s="164"/>
      <c r="QFH73" s="164"/>
      <c r="QFI73" s="164"/>
      <c r="QFJ73" s="164"/>
      <c r="QFK73" s="164"/>
      <c r="QFL73" s="164"/>
      <c r="QFM73" s="164"/>
      <c r="QFN73" s="164"/>
      <c r="QFO73" s="164"/>
      <c r="QFP73" s="164"/>
      <c r="QFQ73" s="164"/>
      <c r="QFR73" s="164"/>
      <c r="QFS73" s="164"/>
      <c r="QFT73" s="164"/>
      <c r="QFU73" s="164"/>
      <c r="QFV73" s="164"/>
      <c r="QFW73" s="164"/>
      <c r="QFX73" s="164"/>
      <c r="QFY73" s="164"/>
      <c r="QFZ73" s="164"/>
      <c r="QGA73" s="164"/>
      <c r="QGB73" s="164"/>
      <c r="QGC73" s="164"/>
      <c r="QGD73" s="164"/>
      <c r="QGE73" s="164"/>
      <c r="QGF73" s="164"/>
      <c r="QGG73" s="164"/>
      <c r="QGH73" s="164"/>
      <c r="QGI73" s="164"/>
      <c r="QGJ73" s="164"/>
      <c r="QGK73" s="164"/>
      <c r="QGL73" s="164"/>
      <c r="QGM73" s="164"/>
      <c r="QGN73" s="164"/>
      <c r="QGO73" s="164"/>
      <c r="QGP73" s="164"/>
      <c r="QGQ73" s="164"/>
      <c r="QGR73" s="164"/>
      <c r="QGS73" s="164"/>
      <c r="QGT73" s="164"/>
      <c r="QGU73" s="164"/>
      <c r="QGV73" s="164"/>
      <c r="QGW73" s="164"/>
      <c r="QGX73" s="164"/>
      <c r="QGY73" s="164"/>
      <c r="QGZ73" s="164"/>
      <c r="QHA73" s="164"/>
      <c r="QHB73" s="164"/>
      <c r="QHC73" s="164"/>
      <c r="QHD73" s="164"/>
      <c r="QHE73" s="164"/>
      <c r="QHF73" s="164"/>
      <c r="QHG73" s="164"/>
      <c r="QHH73" s="164"/>
      <c r="QHI73" s="164"/>
      <c r="QHJ73" s="164"/>
      <c r="QHK73" s="164"/>
      <c r="QHL73" s="164"/>
      <c r="QHM73" s="164"/>
      <c r="QHN73" s="164"/>
      <c r="QHO73" s="164"/>
      <c r="QHP73" s="164"/>
      <c r="QHQ73" s="164"/>
      <c r="QHR73" s="164"/>
      <c r="QHS73" s="164"/>
      <c r="QHT73" s="164"/>
      <c r="QHU73" s="164"/>
      <c r="QHV73" s="164"/>
      <c r="QHW73" s="164"/>
      <c r="QHX73" s="164"/>
      <c r="QHY73" s="164"/>
      <c r="QHZ73" s="164"/>
      <c r="QIA73" s="164"/>
      <c r="QIB73" s="164"/>
      <c r="QIC73" s="164"/>
      <c r="QID73" s="164"/>
      <c r="QIE73" s="164"/>
      <c r="QIF73" s="164"/>
      <c r="QIG73" s="164"/>
      <c r="QIH73" s="164"/>
      <c r="QII73" s="164"/>
      <c r="QIJ73" s="164"/>
      <c r="QIK73" s="164"/>
      <c r="QIL73" s="164"/>
      <c r="QIM73" s="164"/>
      <c r="QIN73" s="164"/>
      <c r="QIO73" s="164"/>
      <c r="QIP73" s="164"/>
      <c r="QIQ73" s="164"/>
      <c r="QIR73" s="164"/>
      <c r="QIS73" s="164"/>
      <c r="QIT73" s="164"/>
      <c r="QIU73" s="164"/>
      <c r="QIV73" s="164"/>
      <c r="QIW73" s="164"/>
      <c r="QIX73" s="164"/>
      <c r="QIY73" s="164"/>
      <c r="QIZ73" s="164"/>
      <c r="QJA73" s="164"/>
      <c r="QJB73" s="164"/>
      <c r="QJC73" s="164"/>
      <c r="QJD73" s="164"/>
      <c r="QJE73" s="164"/>
      <c r="QJF73" s="164"/>
      <c r="QJG73" s="164"/>
      <c r="QJH73" s="164"/>
      <c r="QJI73" s="164"/>
      <c r="QJJ73" s="164"/>
      <c r="QJK73" s="164"/>
      <c r="QJL73" s="164"/>
      <c r="QJM73" s="164"/>
      <c r="QJN73" s="164"/>
      <c r="QJO73" s="164"/>
      <c r="QJP73" s="164"/>
      <c r="QJQ73" s="164"/>
      <c r="QJR73" s="164"/>
      <c r="QJS73" s="164"/>
      <c r="QJT73" s="164"/>
      <c r="QJU73" s="164"/>
      <c r="QJV73" s="164"/>
      <c r="QJW73" s="164"/>
      <c r="QJX73" s="164"/>
      <c r="QJY73" s="164"/>
      <c r="QJZ73" s="164"/>
      <c r="QKA73" s="164"/>
      <c r="QKB73" s="164"/>
      <c r="QKC73" s="164"/>
      <c r="QKD73" s="164"/>
      <c r="QKE73" s="164"/>
      <c r="QKF73" s="164"/>
      <c r="QKG73" s="164"/>
      <c r="QKH73" s="164"/>
      <c r="QKI73" s="164"/>
      <c r="QKJ73" s="164"/>
      <c r="QKK73" s="164"/>
      <c r="QKL73" s="164"/>
      <c r="QKM73" s="164"/>
      <c r="QKN73" s="164"/>
      <c r="QKO73" s="164"/>
      <c r="QKP73" s="164"/>
      <c r="QKQ73" s="164"/>
      <c r="QKR73" s="164"/>
      <c r="QKS73" s="164"/>
      <c r="QKT73" s="164"/>
      <c r="QKU73" s="164"/>
      <c r="QKV73" s="164"/>
      <c r="QKW73" s="164"/>
      <c r="QKX73" s="164"/>
      <c r="QKY73" s="164"/>
      <c r="QKZ73" s="164"/>
      <c r="QLA73" s="164"/>
      <c r="QLB73" s="164"/>
      <c r="QLC73" s="164"/>
      <c r="QLD73" s="164"/>
      <c r="QLE73" s="164"/>
      <c r="QLF73" s="164"/>
      <c r="QLG73" s="164"/>
      <c r="QLH73" s="164"/>
      <c r="QLI73" s="164"/>
      <c r="QLJ73" s="164"/>
      <c r="QLK73" s="164"/>
      <c r="QLL73" s="164"/>
      <c r="QLM73" s="164"/>
      <c r="QLN73" s="164"/>
      <c r="QLO73" s="164"/>
      <c r="QLP73" s="164"/>
      <c r="QLQ73" s="164"/>
      <c r="QLR73" s="164"/>
      <c r="QLS73" s="164"/>
      <c r="QLT73" s="164"/>
      <c r="QLU73" s="164"/>
      <c r="QLV73" s="164"/>
      <c r="QLW73" s="164"/>
      <c r="QLX73" s="164"/>
      <c r="QLY73" s="164"/>
      <c r="QLZ73" s="164"/>
      <c r="QMA73" s="164"/>
      <c r="QMB73" s="164"/>
      <c r="QMC73" s="164"/>
      <c r="QMD73" s="164"/>
      <c r="QME73" s="164"/>
      <c r="QMF73" s="164"/>
      <c r="QMG73" s="164"/>
      <c r="QMH73" s="164"/>
      <c r="QMI73" s="164"/>
      <c r="QMJ73" s="164"/>
      <c r="QMK73" s="164"/>
      <c r="QML73" s="164"/>
      <c r="QMM73" s="164"/>
      <c r="QMN73" s="164"/>
      <c r="QMO73" s="164"/>
      <c r="QMP73" s="164"/>
      <c r="QMQ73" s="164"/>
      <c r="QMR73" s="164"/>
      <c r="QMS73" s="164"/>
      <c r="QMT73" s="164"/>
      <c r="QMU73" s="164"/>
      <c r="QMV73" s="164"/>
      <c r="QMW73" s="164"/>
      <c r="QMX73" s="164"/>
      <c r="QMY73" s="164"/>
      <c r="QMZ73" s="164"/>
      <c r="QNA73" s="164"/>
      <c r="QNB73" s="164"/>
      <c r="QNC73" s="164"/>
      <c r="QND73" s="164"/>
      <c r="QNE73" s="164"/>
      <c r="QNF73" s="164"/>
      <c r="QNG73" s="164"/>
      <c r="QNH73" s="164"/>
      <c r="QNI73" s="164"/>
      <c r="QNJ73" s="164"/>
      <c r="QNK73" s="164"/>
      <c r="QNL73" s="164"/>
      <c r="QNM73" s="164"/>
      <c r="QNN73" s="164"/>
      <c r="QNO73" s="164"/>
      <c r="QNP73" s="164"/>
      <c r="QNQ73" s="164"/>
      <c r="QNR73" s="164"/>
      <c r="QNS73" s="164"/>
      <c r="QNT73" s="164"/>
      <c r="QNU73" s="164"/>
      <c r="QNV73" s="164"/>
      <c r="QNW73" s="164"/>
      <c r="QNX73" s="164"/>
      <c r="QNY73" s="164"/>
      <c r="QNZ73" s="164"/>
      <c r="QOA73" s="164"/>
      <c r="QOB73" s="164"/>
      <c r="QOC73" s="164"/>
      <c r="QOD73" s="164"/>
      <c r="QOE73" s="164"/>
      <c r="QOF73" s="164"/>
      <c r="QOG73" s="164"/>
      <c r="QOH73" s="164"/>
      <c r="QOI73" s="164"/>
      <c r="QOJ73" s="164"/>
      <c r="QOK73" s="164"/>
      <c r="QOL73" s="164"/>
      <c r="QOM73" s="164"/>
      <c r="QON73" s="164"/>
      <c r="QOO73" s="164"/>
      <c r="QOP73" s="164"/>
      <c r="QOQ73" s="164"/>
      <c r="QOR73" s="164"/>
      <c r="QOS73" s="164"/>
      <c r="QOT73" s="164"/>
      <c r="QOU73" s="164"/>
      <c r="QOV73" s="164"/>
      <c r="QOW73" s="164"/>
      <c r="QOX73" s="164"/>
      <c r="QOY73" s="164"/>
      <c r="QOZ73" s="164"/>
      <c r="QPA73" s="164"/>
      <c r="QPB73" s="164"/>
      <c r="QPC73" s="164"/>
      <c r="QPD73" s="164"/>
      <c r="QPE73" s="164"/>
      <c r="QPF73" s="164"/>
      <c r="QPG73" s="164"/>
      <c r="QPH73" s="164"/>
      <c r="QPI73" s="164"/>
      <c r="QPJ73" s="164"/>
      <c r="QPK73" s="164"/>
      <c r="QPL73" s="164"/>
      <c r="QPM73" s="164"/>
      <c r="QPN73" s="164"/>
      <c r="QPO73" s="164"/>
      <c r="QPP73" s="164"/>
      <c r="QPQ73" s="164"/>
      <c r="QPR73" s="164"/>
      <c r="QPS73" s="164"/>
      <c r="QPT73" s="164"/>
      <c r="QPU73" s="164"/>
      <c r="QPV73" s="164"/>
      <c r="QPW73" s="164"/>
      <c r="QPX73" s="164"/>
      <c r="QPY73" s="164"/>
      <c r="QPZ73" s="164"/>
      <c r="QQA73" s="164"/>
      <c r="QQB73" s="164"/>
      <c r="QQC73" s="164"/>
      <c r="QQD73" s="164"/>
      <c r="QQE73" s="164"/>
      <c r="QQF73" s="164"/>
      <c r="QQG73" s="164"/>
      <c r="QQH73" s="164"/>
      <c r="QQI73" s="164"/>
      <c r="QQJ73" s="164"/>
      <c r="QQK73" s="164"/>
      <c r="QQL73" s="164"/>
      <c r="QQM73" s="164"/>
      <c r="QQN73" s="164"/>
      <c r="QQO73" s="164"/>
      <c r="QQP73" s="164"/>
      <c r="QQQ73" s="164"/>
      <c r="QQR73" s="164"/>
      <c r="QQS73" s="164"/>
      <c r="QQT73" s="164"/>
      <c r="QQU73" s="164"/>
      <c r="QQV73" s="164"/>
      <c r="QQW73" s="164"/>
      <c r="QQX73" s="164"/>
      <c r="QQY73" s="164"/>
      <c r="QQZ73" s="164"/>
      <c r="QRA73" s="164"/>
      <c r="QRB73" s="164"/>
      <c r="QRC73" s="164"/>
      <c r="QRD73" s="164"/>
      <c r="QRE73" s="164"/>
      <c r="QRF73" s="164"/>
      <c r="QRG73" s="164"/>
      <c r="QRH73" s="164"/>
      <c r="QRI73" s="164"/>
      <c r="QRJ73" s="164"/>
      <c r="QRK73" s="164"/>
      <c r="QRL73" s="164"/>
      <c r="QRM73" s="164"/>
      <c r="QRN73" s="164"/>
      <c r="QRO73" s="164"/>
      <c r="QRP73" s="164"/>
      <c r="QRQ73" s="164"/>
      <c r="QRR73" s="164"/>
      <c r="QRS73" s="164"/>
      <c r="QRT73" s="164"/>
      <c r="QRU73" s="164"/>
      <c r="QRV73" s="164"/>
      <c r="QRW73" s="164"/>
      <c r="QRX73" s="164"/>
      <c r="QRY73" s="164"/>
      <c r="QRZ73" s="164"/>
      <c r="QSA73" s="164"/>
      <c r="QSB73" s="164"/>
      <c r="QSC73" s="164"/>
      <c r="QSD73" s="164"/>
      <c r="QSE73" s="164"/>
      <c r="QSF73" s="164"/>
      <c r="QSG73" s="164"/>
      <c r="QSH73" s="164"/>
      <c r="QSI73" s="164"/>
      <c r="QSJ73" s="164"/>
      <c r="QSK73" s="164"/>
      <c r="QSL73" s="164"/>
      <c r="QSM73" s="164"/>
      <c r="QSN73" s="164"/>
      <c r="QSO73" s="164"/>
      <c r="QSP73" s="164"/>
      <c r="QSQ73" s="164"/>
      <c r="QSR73" s="164"/>
      <c r="QSS73" s="164"/>
      <c r="QST73" s="164"/>
      <c r="QSU73" s="164"/>
      <c r="QSV73" s="164"/>
      <c r="QSW73" s="164"/>
      <c r="QSX73" s="164"/>
      <c r="QSY73" s="164"/>
      <c r="QSZ73" s="164"/>
      <c r="QTA73" s="164"/>
      <c r="QTB73" s="164"/>
      <c r="QTC73" s="164"/>
      <c r="QTD73" s="164"/>
      <c r="QTE73" s="164"/>
      <c r="QTF73" s="164"/>
      <c r="QTG73" s="164"/>
      <c r="QTH73" s="164"/>
      <c r="QTI73" s="164"/>
      <c r="QTJ73" s="164"/>
      <c r="QTK73" s="164"/>
      <c r="QTL73" s="164"/>
      <c r="QTM73" s="164"/>
      <c r="QTN73" s="164"/>
      <c r="QTO73" s="164"/>
      <c r="QTP73" s="164"/>
      <c r="QTQ73" s="164"/>
      <c r="QTR73" s="164"/>
      <c r="QTS73" s="164"/>
      <c r="QTT73" s="164"/>
      <c r="QTU73" s="164"/>
      <c r="QTV73" s="164"/>
      <c r="QTW73" s="164"/>
      <c r="QTX73" s="164"/>
      <c r="QTY73" s="164"/>
      <c r="QTZ73" s="164"/>
      <c r="QUA73" s="164"/>
      <c r="QUB73" s="164"/>
      <c r="QUC73" s="164"/>
      <c r="QUD73" s="164"/>
      <c r="QUE73" s="164"/>
      <c r="QUF73" s="164"/>
      <c r="QUG73" s="164"/>
      <c r="QUH73" s="164"/>
      <c r="QUI73" s="164"/>
      <c r="QUJ73" s="164"/>
      <c r="QUK73" s="164"/>
      <c r="QUL73" s="164"/>
      <c r="QUM73" s="164"/>
      <c r="QUN73" s="164"/>
      <c r="QUO73" s="164"/>
      <c r="QUP73" s="164"/>
      <c r="QUQ73" s="164"/>
      <c r="QUR73" s="164"/>
      <c r="QUS73" s="164"/>
      <c r="QUT73" s="164"/>
      <c r="QUU73" s="164"/>
      <c r="QUV73" s="164"/>
      <c r="QUW73" s="164"/>
      <c r="QUX73" s="164"/>
      <c r="QUY73" s="164"/>
      <c r="QUZ73" s="164"/>
      <c r="QVA73" s="164"/>
      <c r="QVB73" s="164"/>
      <c r="QVC73" s="164"/>
      <c r="QVD73" s="164"/>
      <c r="QVE73" s="164"/>
      <c r="QVF73" s="164"/>
      <c r="QVG73" s="164"/>
      <c r="QVH73" s="164"/>
      <c r="QVI73" s="164"/>
      <c r="QVJ73" s="164"/>
      <c r="QVK73" s="164"/>
      <c r="QVL73" s="164"/>
      <c r="QVM73" s="164"/>
      <c r="QVN73" s="164"/>
      <c r="QVO73" s="164"/>
      <c r="QVP73" s="164"/>
      <c r="QVQ73" s="164"/>
      <c r="QVR73" s="164"/>
      <c r="QVS73" s="164"/>
      <c r="QVT73" s="164"/>
      <c r="QVU73" s="164"/>
      <c r="QVV73" s="164"/>
      <c r="QVW73" s="164"/>
      <c r="QVX73" s="164"/>
      <c r="QVY73" s="164"/>
      <c r="QVZ73" s="164"/>
      <c r="QWA73" s="164"/>
      <c r="QWB73" s="164"/>
      <c r="QWC73" s="164"/>
      <c r="QWD73" s="164"/>
      <c r="QWE73" s="164"/>
      <c r="QWF73" s="164"/>
      <c r="QWG73" s="164"/>
      <c r="QWH73" s="164"/>
      <c r="QWI73" s="164"/>
      <c r="QWJ73" s="164"/>
      <c r="QWK73" s="164"/>
      <c r="QWL73" s="164"/>
      <c r="QWM73" s="164"/>
      <c r="QWN73" s="164"/>
      <c r="QWO73" s="164"/>
      <c r="QWP73" s="164"/>
      <c r="QWQ73" s="164"/>
      <c r="QWR73" s="164"/>
      <c r="QWS73" s="164"/>
      <c r="QWT73" s="164"/>
      <c r="QWU73" s="164"/>
      <c r="QWV73" s="164"/>
      <c r="QWW73" s="164"/>
      <c r="QWX73" s="164"/>
      <c r="QWY73" s="164"/>
      <c r="QWZ73" s="164"/>
      <c r="QXA73" s="164"/>
      <c r="QXB73" s="164"/>
      <c r="QXC73" s="164"/>
      <c r="QXD73" s="164"/>
      <c r="QXE73" s="164"/>
      <c r="QXF73" s="164"/>
      <c r="QXG73" s="164"/>
      <c r="QXH73" s="164"/>
      <c r="QXI73" s="164"/>
      <c r="QXJ73" s="164"/>
      <c r="QXK73" s="164"/>
      <c r="QXL73" s="164"/>
      <c r="QXM73" s="164"/>
      <c r="QXN73" s="164"/>
      <c r="QXO73" s="164"/>
      <c r="QXP73" s="164"/>
      <c r="QXQ73" s="164"/>
      <c r="QXR73" s="164"/>
      <c r="QXS73" s="164"/>
      <c r="QXT73" s="164"/>
      <c r="QXU73" s="164"/>
      <c r="QXV73" s="164"/>
      <c r="QXW73" s="164"/>
      <c r="QXX73" s="164"/>
      <c r="QXY73" s="164"/>
      <c r="QXZ73" s="164"/>
      <c r="QYA73" s="164"/>
      <c r="QYB73" s="164"/>
      <c r="QYC73" s="164"/>
      <c r="QYD73" s="164"/>
      <c r="QYE73" s="164"/>
      <c r="QYF73" s="164"/>
      <c r="QYG73" s="164"/>
      <c r="QYH73" s="164"/>
      <c r="QYI73" s="164"/>
      <c r="QYJ73" s="164"/>
      <c r="QYK73" s="164"/>
      <c r="QYL73" s="164"/>
      <c r="QYM73" s="164"/>
      <c r="QYN73" s="164"/>
      <c r="QYO73" s="164"/>
      <c r="QYP73" s="164"/>
      <c r="QYQ73" s="164"/>
      <c r="QYR73" s="164"/>
      <c r="QYS73" s="164"/>
      <c r="QYT73" s="164"/>
      <c r="QYU73" s="164"/>
      <c r="QYV73" s="164"/>
      <c r="QYW73" s="164"/>
      <c r="QYX73" s="164"/>
      <c r="QYY73" s="164"/>
      <c r="QYZ73" s="164"/>
      <c r="QZA73" s="164"/>
      <c r="QZB73" s="164"/>
      <c r="QZC73" s="164"/>
      <c r="QZD73" s="164"/>
      <c r="QZE73" s="164"/>
      <c r="QZF73" s="164"/>
      <c r="QZG73" s="164"/>
      <c r="QZH73" s="164"/>
      <c r="QZI73" s="164"/>
      <c r="QZJ73" s="164"/>
      <c r="QZK73" s="164"/>
      <c r="QZL73" s="164"/>
      <c r="QZM73" s="164"/>
      <c r="QZN73" s="164"/>
      <c r="QZO73" s="164"/>
      <c r="QZP73" s="164"/>
      <c r="QZQ73" s="164"/>
      <c r="QZR73" s="164"/>
      <c r="QZS73" s="164"/>
      <c r="QZT73" s="164"/>
      <c r="QZU73" s="164"/>
      <c r="QZV73" s="164"/>
      <c r="QZW73" s="164"/>
      <c r="QZX73" s="164"/>
      <c r="QZY73" s="164"/>
      <c r="QZZ73" s="164"/>
      <c r="RAA73" s="164"/>
      <c r="RAB73" s="164"/>
      <c r="RAC73" s="164"/>
      <c r="RAD73" s="164"/>
      <c r="RAE73" s="164"/>
      <c r="RAF73" s="164"/>
      <c r="RAG73" s="164"/>
      <c r="RAH73" s="164"/>
      <c r="RAI73" s="164"/>
      <c r="RAJ73" s="164"/>
      <c r="RAK73" s="164"/>
      <c r="RAL73" s="164"/>
      <c r="RAM73" s="164"/>
      <c r="RAN73" s="164"/>
      <c r="RAO73" s="164"/>
      <c r="RAP73" s="164"/>
      <c r="RAQ73" s="164"/>
      <c r="RAR73" s="164"/>
      <c r="RAS73" s="164"/>
      <c r="RAT73" s="164"/>
      <c r="RAU73" s="164"/>
      <c r="RAV73" s="164"/>
      <c r="RAW73" s="164"/>
      <c r="RAX73" s="164"/>
      <c r="RAY73" s="164"/>
      <c r="RAZ73" s="164"/>
      <c r="RBA73" s="164"/>
      <c r="RBB73" s="164"/>
      <c r="RBC73" s="164"/>
      <c r="RBD73" s="164"/>
      <c r="RBE73" s="164"/>
      <c r="RBF73" s="164"/>
      <c r="RBG73" s="164"/>
      <c r="RBH73" s="164"/>
      <c r="RBI73" s="164"/>
      <c r="RBJ73" s="164"/>
      <c r="RBK73" s="164"/>
      <c r="RBL73" s="164"/>
      <c r="RBM73" s="164"/>
      <c r="RBN73" s="164"/>
      <c r="RBO73" s="164"/>
      <c r="RBP73" s="164"/>
      <c r="RBQ73" s="164"/>
      <c r="RBR73" s="164"/>
      <c r="RBS73" s="164"/>
      <c r="RBT73" s="164"/>
      <c r="RBU73" s="164"/>
      <c r="RBV73" s="164"/>
      <c r="RBW73" s="164"/>
      <c r="RBX73" s="164"/>
      <c r="RBY73" s="164"/>
      <c r="RBZ73" s="164"/>
      <c r="RCA73" s="164"/>
      <c r="RCB73" s="164"/>
      <c r="RCC73" s="164"/>
      <c r="RCD73" s="164"/>
      <c r="RCE73" s="164"/>
      <c r="RCF73" s="164"/>
      <c r="RCG73" s="164"/>
      <c r="RCH73" s="164"/>
      <c r="RCI73" s="164"/>
      <c r="RCJ73" s="164"/>
      <c r="RCK73" s="164"/>
      <c r="RCL73" s="164"/>
      <c r="RCM73" s="164"/>
      <c r="RCN73" s="164"/>
      <c r="RCO73" s="164"/>
      <c r="RCP73" s="164"/>
      <c r="RCQ73" s="164"/>
      <c r="RCR73" s="164"/>
      <c r="RCS73" s="164"/>
      <c r="RCT73" s="164"/>
      <c r="RCU73" s="164"/>
      <c r="RCV73" s="164"/>
      <c r="RCW73" s="164"/>
      <c r="RCX73" s="164"/>
      <c r="RCY73" s="164"/>
      <c r="RCZ73" s="164"/>
      <c r="RDA73" s="164"/>
      <c r="RDB73" s="164"/>
      <c r="RDC73" s="164"/>
      <c r="RDD73" s="164"/>
      <c r="RDE73" s="164"/>
      <c r="RDF73" s="164"/>
      <c r="RDG73" s="164"/>
      <c r="RDH73" s="164"/>
      <c r="RDI73" s="164"/>
      <c r="RDJ73" s="164"/>
      <c r="RDK73" s="164"/>
      <c r="RDL73" s="164"/>
      <c r="RDM73" s="164"/>
      <c r="RDN73" s="164"/>
      <c r="RDO73" s="164"/>
      <c r="RDP73" s="164"/>
      <c r="RDQ73" s="164"/>
      <c r="RDR73" s="164"/>
      <c r="RDS73" s="164"/>
      <c r="RDT73" s="164"/>
      <c r="RDU73" s="164"/>
      <c r="RDV73" s="164"/>
      <c r="RDW73" s="164"/>
      <c r="RDX73" s="164"/>
      <c r="RDY73" s="164"/>
      <c r="RDZ73" s="164"/>
      <c r="REA73" s="164"/>
      <c r="REB73" s="164"/>
      <c r="REC73" s="164"/>
      <c r="RED73" s="164"/>
      <c r="REE73" s="164"/>
      <c r="REF73" s="164"/>
      <c r="REG73" s="164"/>
      <c r="REH73" s="164"/>
      <c r="REI73" s="164"/>
      <c r="REJ73" s="164"/>
      <c r="REK73" s="164"/>
      <c r="REL73" s="164"/>
      <c r="REM73" s="164"/>
      <c r="REN73" s="164"/>
      <c r="REO73" s="164"/>
      <c r="REP73" s="164"/>
      <c r="REQ73" s="164"/>
      <c r="RER73" s="164"/>
      <c r="RES73" s="164"/>
      <c r="RET73" s="164"/>
      <c r="REU73" s="164"/>
      <c r="REV73" s="164"/>
      <c r="REW73" s="164"/>
      <c r="REX73" s="164"/>
      <c r="REY73" s="164"/>
      <c r="REZ73" s="164"/>
      <c r="RFA73" s="164"/>
      <c r="RFB73" s="164"/>
      <c r="RFC73" s="164"/>
      <c r="RFD73" s="164"/>
      <c r="RFE73" s="164"/>
      <c r="RFF73" s="164"/>
      <c r="RFG73" s="164"/>
      <c r="RFH73" s="164"/>
      <c r="RFI73" s="164"/>
      <c r="RFJ73" s="164"/>
      <c r="RFK73" s="164"/>
      <c r="RFL73" s="164"/>
      <c r="RFM73" s="164"/>
      <c r="RFN73" s="164"/>
      <c r="RFO73" s="164"/>
      <c r="RFP73" s="164"/>
      <c r="RFQ73" s="164"/>
      <c r="RFR73" s="164"/>
      <c r="RFS73" s="164"/>
      <c r="RFT73" s="164"/>
      <c r="RFU73" s="164"/>
      <c r="RFV73" s="164"/>
      <c r="RFW73" s="164"/>
      <c r="RFX73" s="164"/>
      <c r="RFY73" s="164"/>
      <c r="RFZ73" s="164"/>
      <c r="RGA73" s="164"/>
      <c r="RGB73" s="164"/>
      <c r="RGC73" s="164"/>
      <c r="RGD73" s="164"/>
      <c r="RGE73" s="164"/>
      <c r="RGF73" s="164"/>
      <c r="RGG73" s="164"/>
      <c r="RGH73" s="164"/>
      <c r="RGI73" s="164"/>
      <c r="RGJ73" s="164"/>
      <c r="RGK73" s="164"/>
      <c r="RGL73" s="164"/>
      <c r="RGM73" s="164"/>
      <c r="RGN73" s="164"/>
      <c r="RGO73" s="164"/>
      <c r="RGP73" s="164"/>
      <c r="RGQ73" s="164"/>
      <c r="RGR73" s="164"/>
      <c r="RGS73" s="164"/>
      <c r="RGT73" s="164"/>
      <c r="RGU73" s="164"/>
      <c r="RGV73" s="164"/>
      <c r="RGW73" s="164"/>
      <c r="RGX73" s="164"/>
      <c r="RGY73" s="164"/>
      <c r="RGZ73" s="164"/>
      <c r="RHA73" s="164"/>
      <c r="RHB73" s="164"/>
      <c r="RHC73" s="164"/>
      <c r="RHD73" s="164"/>
      <c r="RHE73" s="164"/>
      <c r="RHF73" s="164"/>
      <c r="RHG73" s="164"/>
      <c r="RHH73" s="164"/>
      <c r="RHI73" s="164"/>
      <c r="RHJ73" s="164"/>
      <c r="RHK73" s="164"/>
      <c r="RHL73" s="164"/>
      <c r="RHM73" s="164"/>
      <c r="RHN73" s="164"/>
      <c r="RHO73" s="164"/>
      <c r="RHP73" s="164"/>
      <c r="RHQ73" s="164"/>
      <c r="RHR73" s="164"/>
      <c r="RHS73" s="164"/>
      <c r="RHT73" s="164"/>
      <c r="RHU73" s="164"/>
      <c r="RHV73" s="164"/>
      <c r="RHW73" s="164"/>
      <c r="RHX73" s="164"/>
      <c r="RHY73" s="164"/>
      <c r="RHZ73" s="164"/>
      <c r="RIA73" s="164"/>
      <c r="RIB73" s="164"/>
      <c r="RIC73" s="164"/>
      <c r="RID73" s="164"/>
      <c r="RIE73" s="164"/>
      <c r="RIF73" s="164"/>
      <c r="RIG73" s="164"/>
      <c r="RIH73" s="164"/>
      <c r="RII73" s="164"/>
      <c r="RIJ73" s="164"/>
      <c r="RIK73" s="164"/>
      <c r="RIL73" s="164"/>
      <c r="RIM73" s="164"/>
      <c r="RIN73" s="164"/>
      <c r="RIO73" s="164"/>
      <c r="RIP73" s="164"/>
      <c r="RIQ73" s="164"/>
      <c r="RIR73" s="164"/>
      <c r="RIS73" s="164"/>
      <c r="RIT73" s="164"/>
      <c r="RIU73" s="164"/>
      <c r="RIV73" s="164"/>
      <c r="RIW73" s="164"/>
      <c r="RIX73" s="164"/>
      <c r="RIY73" s="164"/>
      <c r="RIZ73" s="164"/>
      <c r="RJA73" s="164"/>
      <c r="RJB73" s="164"/>
      <c r="RJC73" s="164"/>
      <c r="RJD73" s="164"/>
      <c r="RJE73" s="164"/>
      <c r="RJF73" s="164"/>
      <c r="RJG73" s="164"/>
      <c r="RJH73" s="164"/>
      <c r="RJI73" s="164"/>
      <c r="RJJ73" s="164"/>
      <c r="RJK73" s="164"/>
      <c r="RJL73" s="164"/>
      <c r="RJM73" s="164"/>
      <c r="RJN73" s="164"/>
      <c r="RJO73" s="164"/>
      <c r="RJP73" s="164"/>
      <c r="RJQ73" s="164"/>
      <c r="RJR73" s="164"/>
      <c r="RJS73" s="164"/>
      <c r="RJT73" s="164"/>
      <c r="RJU73" s="164"/>
      <c r="RJV73" s="164"/>
      <c r="RJW73" s="164"/>
      <c r="RJX73" s="164"/>
      <c r="RJY73" s="164"/>
      <c r="RJZ73" s="164"/>
      <c r="RKA73" s="164"/>
      <c r="RKB73" s="164"/>
      <c r="RKC73" s="164"/>
      <c r="RKD73" s="164"/>
      <c r="RKE73" s="164"/>
      <c r="RKF73" s="164"/>
      <c r="RKG73" s="164"/>
      <c r="RKH73" s="164"/>
      <c r="RKI73" s="164"/>
      <c r="RKJ73" s="164"/>
      <c r="RKK73" s="164"/>
      <c r="RKL73" s="164"/>
      <c r="RKM73" s="164"/>
      <c r="RKN73" s="164"/>
      <c r="RKO73" s="164"/>
      <c r="RKP73" s="164"/>
      <c r="RKQ73" s="164"/>
      <c r="RKR73" s="164"/>
      <c r="RKS73" s="164"/>
      <c r="RKT73" s="164"/>
      <c r="RKU73" s="164"/>
      <c r="RKV73" s="164"/>
      <c r="RKW73" s="164"/>
      <c r="RKX73" s="164"/>
      <c r="RKY73" s="164"/>
      <c r="RKZ73" s="164"/>
      <c r="RLA73" s="164"/>
      <c r="RLB73" s="164"/>
      <c r="RLC73" s="164"/>
      <c r="RLD73" s="164"/>
      <c r="RLE73" s="164"/>
      <c r="RLF73" s="164"/>
      <c r="RLG73" s="164"/>
      <c r="RLH73" s="164"/>
      <c r="RLI73" s="164"/>
      <c r="RLJ73" s="164"/>
      <c r="RLK73" s="164"/>
      <c r="RLL73" s="164"/>
      <c r="RLM73" s="164"/>
      <c r="RLN73" s="164"/>
      <c r="RLO73" s="164"/>
      <c r="RLP73" s="164"/>
      <c r="RLQ73" s="164"/>
      <c r="RLR73" s="164"/>
      <c r="RLS73" s="164"/>
      <c r="RLT73" s="164"/>
      <c r="RLU73" s="164"/>
      <c r="RLV73" s="164"/>
      <c r="RLW73" s="164"/>
      <c r="RLX73" s="164"/>
      <c r="RLY73" s="164"/>
      <c r="RLZ73" s="164"/>
      <c r="RMA73" s="164"/>
      <c r="RMB73" s="164"/>
      <c r="RMC73" s="164"/>
      <c r="RMD73" s="164"/>
      <c r="RME73" s="164"/>
      <c r="RMF73" s="164"/>
      <c r="RMG73" s="164"/>
      <c r="RMH73" s="164"/>
      <c r="RMI73" s="164"/>
      <c r="RMJ73" s="164"/>
      <c r="RMK73" s="164"/>
      <c r="RML73" s="164"/>
      <c r="RMM73" s="164"/>
      <c r="RMN73" s="164"/>
      <c r="RMO73" s="164"/>
      <c r="RMP73" s="164"/>
      <c r="RMQ73" s="164"/>
      <c r="RMR73" s="164"/>
      <c r="RMS73" s="164"/>
      <c r="RMT73" s="164"/>
      <c r="RMU73" s="164"/>
      <c r="RMV73" s="164"/>
      <c r="RMW73" s="164"/>
      <c r="RMX73" s="164"/>
      <c r="RMY73" s="164"/>
      <c r="RMZ73" s="164"/>
      <c r="RNA73" s="164"/>
      <c r="RNB73" s="164"/>
      <c r="RNC73" s="164"/>
      <c r="RND73" s="164"/>
      <c r="RNE73" s="164"/>
      <c r="RNF73" s="164"/>
      <c r="RNG73" s="164"/>
      <c r="RNH73" s="164"/>
      <c r="RNI73" s="164"/>
      <c r="RNJ73" s="164"/>
      <c r="RNK73" s="164"/>
      <c r="RNL73" s="164"/>
      <c r="RNM73" s="164"/>
      <c r="RNN73" s="164"/>
      <c r="RNO73" s="164"/>
      <c r="RNP73" s="164"/>
      <c r="RNQ73" s="164"/>
      <c r="RNR73" s="164"/>
      <c r="RNS73" s="164"/>
      <c r="RNT73" s="164"/>
      <c r="RNU73" s="164"/>
      <c r="RNV73" s="164"/>
      <c r="RNW73" s="164"/>
      <c r="RNX73" s="164"/>
      <c r="RNY73" s="164"/>
      <c r="RNZ73" s="164"/>
      <c r="ROA73" s="164"/>
      <c r="ROB73" s="164"/>
      <c r="ROC73" s="164"/>
      <c r="ROD73" s="164"/>
      <c r="ROE73" s="164"/>
      <c r="ROF73" s="164"/>
      <c r="ROG73" s="164"/>
      <c r="ROH73" s="164"/>
      <c r="ROI73" s="164"/>
      <c r="ROJ73" s="164"/>
      <c r="ROK73" s="164"/>
      <c r="ROL73" s="164"/>
      <c r="ROM73" s="164"/>
      <c r="RON73" s="164"/>
      <c r="ROO73" s="164"/>
      <c r="ROP73" s="164"/>
      <c r="ROQ73" s="164"/>
      <c r="ROR73" s="164"/>
      <c r="ROS73" s="164"/>
      <c r="ROT73" s="164"/>
      <c r="ROU73" s="164"/>
      <c r="ROV73" s="164"/>
      <c r="ROW73" s="164"/>
      <c r="ROX73" s="164"/>
      <c r="ROY73" s="164"/>
      <c r="ROZ73" s="164"/>
      <c r="RPA73" s="164"/>
      <c r="RPB73" s="164"/>
      <c r="RPC73" s="164"/>
      <c r="RPD73" s="164"/>
      <c r="RPE73" s="164"/>
      <c r="RPF73" s="164"/>
      <c r="RPG73" s="164"/>
      <c r="RPH73" s="164"/>
      <c r="RPI73" s="164"/>
      <c r="RPJ73" s="164"/>
      <c r="RPK73" s="164"/>
      <c r="RPL73" s="164"/>
      <c r="RPM73" s="164"/>
      <c r="RPN73" s="164"/>
      <c r="RPO73" s="164"/>
      <c r="RPP73" s="164"/>
      <c r="RPQ73" s="164"/>
      <c r="RPR73" s="164"/>
      <c r="RPS73" s="164"/>
      <c r="RPT73" s="164"/>
      <c r="RPU73" s="164"/>
      <c r="RPV73" s="164"/>
      <c r="RPW73" s="164"/>
      <c r="RPX73" s="164"/>
      <c r="RPY73" s="164"/>
      <c r="RPZ73" s="164"/>
      <c r="RQA73" s="164"/>
      <c r="RQB73" s="164"/>
      <c r="RQC73" s="164"/>
      <c r="RQD73" s="164"/>
      <c r="RQE73" s="164"/>
      <c r="RQF73" s="164"/>
      <c r="RQG73" s="164"/>
      <c r="RQH73" s="164"/>
      <c r="RQI73" s="164"/>
      <c r="RQJ73" s="164"/>
      <c r="RQK73" s="164"/>
      <c r="RQL73" s="164"/>
      <c r="RQM73" s="164"/>
      <c r="RQN73" s="164"/>
      <c r="RQO73" s="164"/>
      <c r="RQP73" s="164"/>
      <c r="RQQ73" s="164"/>
      <c r="RQR73" s="164"/>
      <c r="RQS73" s="164"/>
      <c r="RQT73" s="164"/>
      <c r="RQU73" s="164"/>
      <c r="RQV73" s="164"/>
      <c r="RQW73" s="164"/>
      <c r="RQX73" s="164"/>
      <c r="RQY73" s="164"/>
      <c r="RQZ73" s="164"/>
      <c r="RRA73" s="164"/>
      <c r="RRB73" s="164"/>
      <c r="RRC73" s="164"/>
      <c r="RRD73" s="164"/>
      <c r="RRE73" s="164"/>
      <c r="RRF73" s="164"/>
      <c r="RRG73" s="164"/>
      <c r="RRH73" s="164"/>
      <c r="RRI73" s="164"/>
      <c r="RRJ73" s="164"/>
      <c r="RRK73" s="164"/>
      <c r="RRL73" s="164"/>
      <c r="RRM73" s="164"/>
      <c r="RRN73" s="164"/>
      <c r="RRO73" s="164"/>
      <c r="RRP73" s="164"/>
      <c r="RRQ73" s="164"/>
      <c r="RRR73" s="164"/>
      <c r="RRS73" s="164"/>
      <c r="RRT73" s="164"/>
      <c r="RRU73" s="164"/>
      <c r="RRV73" s="164"/>
      <c r="RRW73" s="164"/>
      <c r="RRX73" s="164"/>
      <c r="RRY73" s="164"/>
      <c r="RRZ73" s="164"/>
      <c r="RSA73" s="164"/>
      <c r="RSB73" s="164"/>
      <c r="RSC73" s="164"/>
      <c r="RSD73" s="164"/>
      <c r="RSE73" s="164"/>
      <c r="RSF73" s="164"/>
      <c r="RSG73" s="164"/>
      <c r="RSH73" s="164"/>
      <c r="RSI73" s="164"/>
      <c r="RSJ73" s="164"/>
      <c r="RSK73" s="164"/>
      <c r="RSL73" s="164"/>
      <c r="RSM73" s="164"/>
      <c r="RSN73" s="164"/>
      <c r="RSO73" s="164"/>
      <c r="RSP73" s="164"/>
      <c r="RSQ73" s="164"/>
      <c r="RSR73" s="164"/>
      <c r="RSS73" s="164"/>
      <c r="RST73" s="164"/>
      <c r="RSU73" s="164"/>
      <c r="RSV73" s="164"/>
      <c r="RSW73" s="164"/>
      <c r="RSX73" s="164"/>
      <c r="RSY73" s="164"/>
      <c r="RSZ73" s="164"/>
      <c r="RTA73" s="164"/>
      <c r="RTB73" s="164"/>
      <c r="RTC73" s="164"/>
      <c r="RTD73" s="164"/>
      <c r="RTE73" s="164"/>
      <c r="RTF73" s="164"/>
      <c r="RTG73" s="164"/>
      <c r="RTH73" s="164"/>
      <c r="RTI73" s="164"/>
      <c r="RTJ73" s="164"/>
      <c r="RTK73" s="164"/>
      <c r="RTL73" s="164"/>
      <c r="RTM73" s="164"/>
      <c r="RTN73" s="164"/>
      <c r="RTO73" s="164"/>
      <c r="RTP73" s="164"/>
      <c r="RTQ73" s="164"/>
      <c r="RTR73" s="164"/>
      <c r="RTS73" s="164"/>
      <c r="RTT73" s="164"/>
      <c r="RTU73" s="164"/>
      <c r="RTV73" s="164"/>
      <c r="RTW73" s="164"/>
      <c r="RTX73" s="164"/>
      <c r="RTY73" s="164"/>
      <c r="RTZ73" s="164"/>
      <c r="RUA73" s="164"/>
      <c r="RUB73" s="164"/>
      <c r="RUC73" s="164"/>
      <c r="RUD73" s="164"/>
      <c r="RUE73" s="164"/>
      <c r="RUF73" s="164"/>
      <c r="RUG73" s="164"/>
      <c r="RUH73" s="164"/>
      <c r="RUI73" s="164"/>
      <c r="RUJ73" s="164"/>
      <c r="RUK73" s="164"/>
      <c r="RUL73" s="164"/>
      <c r="RUM73" s="164"/>
      <c r="RUN73" s="164"/>
      <c r="RUO73" s="164"/>
      <c r="RUP73" s="164"/>
      <c r="RUQ73" s="164"/>
      <c r="RUR73" s="164"/>
      <c r="RUS73" s="164"/>
      <c r="RUT73" s="164"/>
      <c r="RUU73" s="164"/>
      <c r="RUV73" s="164"/>
      <c r="RUW73" s="164"/>
      <c r="RUX73" s="164"/>
      <c r="RUY73" s="164"/>
      <c r="RUZ73" s="164"/>
      <c r="RVA73" s="164"/>
      <c r="RVB73" s="164"/>
      <c r="RVC73" s="164"/>
      <c r="RVD73" s="164"/>
      <c r="RVE73" s="164"/>
      <c r="RVF73" s="164"/>
      <c r="RVG73" s="164"/>
      <c r="RVH73" s="164"/>
      <c r="RVI73" s="164"/>
      <c r="RVJ73" s="164"/>
      <c r="RVK73" s="164"/>
      <c r="RVL73" s="164"/>
      <c r="RVM73" s="164"/>
      <c r="RVN73" s="164"/>
      <c r="RVO73" s="164"/>
      <c r="RVP73" s="164"/>
      <c r="RVQ73" s="164"/>
      <c r="RVR73" s="164"/>
      <c r="RVS73" s="164"/>
      <c r="RVT73" s="164"/>
      <c r="RVU73" s="164"/>
      <c r="RVV73" s="164"/>
      <c r="RVW73" s="164"/>
      <c r="RVX73" s="164"/>
      <c r="RVY73" s="164"/>
      <c r="RVZ73" s="164"/>
      <c r="RWA73" s="164"/>
      <c r="RWB73" s="164"/>
      <c r="RWC73" s="164"/>
      <c r="RWD73" s="164"/>
      <c r="RWE73" s="164"/>
      <c r="RWF73" s="164"/>
      <c r="RWG73" s="164"/>
      <c r="RWH73" s="164"/>
      <c r="RWI73" s="164"/>
      <c r="RWJ73" s="164"/>
      <c r="RWK73" s="164"/>
      <c r="RWL73" s="164"/>
      <c r="RWM73" s="164"/>
      <c r="RWN73" s="164"/>
      <c r="RWO73" s="164"/>
      <c r="RWP73" s="164"/>
      <c r="RWQ73" s="164"/>
      <c r="RWR73" s="164"/>
      <c r="RWS73" s="164"/>
      <c r="RWT73" s="164"/>
      <c r="RWU73" s="164"/>
      <c r="RWV73" s="164"/>
      <c r="RWW73" s="164"/>
      <c r="RWX73" s="164"/>
      <c r="RWY73" s="164"/>
      <c r="RWZ73" s="164"/>
      <c r="RXA73" s="164"/>
      <c r="RXB73" s="164"/>
      <c r="RXC73" s="164"/>
      <c r="RXD73" s="164"/>
      <c r="RXE73" s="164"/>
      <c r="RXF73" s="164"/>
      <c r="RXG73" s="164"/>
      <c r="RXH73" s="164"/>
      <c r="RXI73" s="164"/>
      <c r="RXJ73" s="164"/>
      <c r="RXK73" s="164"/>
      <c r="RXL73" s="164"/>
      <c r="RXM73" s="164"/>
      <c r="RXN73" s="164"/>
      <c r="RXO73" s="164"/>
      <c r="RXP73" s="164"/>
      <c r="RXQ73" s="164"/>
      <c r="RXR73" s="164"/>
      <c r="RXS73" s="164"/>
      <c r="RXT73" s="164"/>
      <c r="RXU73" s="164"/>
      <c r="RXV73" s="164"/>
      <c r="RXW73" s="164"/>
      <c r="RXX73" s="164"/>
      <c r="RXY73" s="164"/>
      <c r="RXZ73" s="164"/>
      <c r="RYA73" s="164"/>
      <c r="RYB73" s="164"/>
      <c r="RYC73" s="164"/>
      <c r="RYD73" s="164"/>
      <c r="RYE73" s="164"/>
      <c r="RYF73" s="164"/>
      <c r="RYG73" s="164"/>
      <c r="RYH73" s="164"/>
      <c r="RYI73" s="164"/>
      <c r="RYJ73" s="164"/>
      <c r="RYK73" s="164"/>
      <c r="RYL73" s="164"/>
      <c r="RYM73" s="164"/>
      <c r="RYN73" s="164"/>
      <c r="RYO73" s="164"/>
      <c r="RYP73" s="164"/>
      <c r="RYQ73" s="164"/>
      <c r="RYR73" s="164"/>
      <c r="RYS73" s="164"/>
      <c r="RYT73" s="164"/>
      <c r="RYU73" s="164"/>
      <c r="RYV73" s="164"/>
      <c r="RYW73" s="164"/>
      <c r="RYX73" s="164"/>
      <c r="RYY73" s="164"/>
      <c r="RYZ73" s="164"/>
      <c r="RZA73" s="164"/>
      <c r="RZB73" s="164"/>
      <c r="RZC73" s="164"/>
      <c r="RZD73" s="164"/>
      <c r="RZE73" s="164"/>
      <c r="RZF73" s="164"/>
      <c r="RZG73" s="164"/>
      <c r="RZH73" s="164"/>
      <c r="RZI73" s="164"/>
      <c r="RZJ73" s="164"/>
      <c r="RZK73" s="164"/>
      <c r="RZL73" s="164"/>
      <c r="RZM73" s="164"/>
      <c r="RZN73" s="164"/>
      <c r="RZO73" s="164"/>
      <c r="RZP73" s="164"/>
      <c r="RZQ73" s="164"/>
      <c r="RZR73" s="164"/>
      <c r="RZS73" s="164"/>
      <c r="RZT73" s="164"/>
      <c r="RZU73" s="164"/>
      <c r="RZV73" s="164"/>
      <c r="RZW73" s="164"/>
      <c r="RZX73" s="164"/>
      <c r="RZY73" s="164"/>
      <c r="RZZ73" s="164"/>
      <c r="SAA73" s="164"/>
      <c r="SAB73" s="164"/>
      <c r="SAC73" s="164"/>
      <c r="SAD73" s="164"/>
      <c r="SAE73" s="164"/>
      <c r="SAF73" s="164"/>
      <c r="SAG73" s="164"/>
      <c r="SAH73" s="164"/>
      <c r="SAI73" s="164"/>
      <c r="SAJ73" s="164"/>
      <c r="SAK73" s="164"/>
      <c r="SAL73" s="164"/>
      <c r="SAM73" s="164"/>
      <c r="SAN73" s="164"/>
      <c r="SAO73" s="164"/>
      <c r="SAP73" s="164"/>
      <c r="SAQ73" s="164"/>
      <c r="SAR73" s="164"/>
      <c r="SAS73" s="164"/>
      <c r="SAT73" s="164"/>
      <c r="SAU73" s="164"/>
      <c r="SAV73" s="164"/>
      <c r="SAW73" s="164"/>
      <c r="SAX73" s="164"/>
      <c r="SAY73" s="164"/>
      <c r="SAZ73" s="164"/>
      <c r="SBA73" s="164"/>
      <c r="SBB73" s="164"/>
      <c r="SBC73" s="164"/>
      <c r="SBD73" s="164"/>
      <c r="SBE73" s="164"/>
      <c r="SBF73" s="164"/>
      <c r="SBG73" s="164"/>
      <c r="SBH73" s="164"/>
      <c r="SBI73" s="164"/>
      <c r="SBJ73" s="164"/>
      <c r="SBK73" s="164"/>
      <c r="SBL73" s="164"/>
      <c r="SBM73" s="164"/>
      <c r="SBN73" s="164"/>
      <c r="SBO73" s="164"/>
      <c r="SBP73" s="164"/>
      <c r="SBQ73" s="164"/>
      <c r="SBR73" s="164"/>
      <c r="SBS73" s="164"/>
      <c r="SBT73" s="164"/>
      <c r="SBU73" s="164"/>
      <c r="SBV73" s="164"/>
      <c r="SBW73" s="164"/>
      <c r="SBX73" s="164"/>
      <c r="SBY73" s="164"/>
      <c r="SBZ73" s="164"/>
      <c r="SCA73" s="164"/>
      <c r="SCB73" s="164"/>
      <c r="SCC73" s="164"/>
      <c r="SCD73" s="164"/>
      <c r="SCE73" s="164"/>
      <c r="SCF73" s="164"/>
      <c r="SCG73" s="164"/>
      <c r="SCH73" s="164"/>
      <c r="SCI73" s="164"/>
      <c r="SCJ73" s="164"/>
      <c r="SCK73" s="164"/>
      <c r="SCL73" s="164"/>
      <c r="SCM73" s="164"/>
      <c r="SCN73" s="164"/>
      <c r="SCO73" s="164"/>
      <c r="SCP73" s="164"/>
      <c r="SCQ73" s="164"/>
      <c r="SCR73" s="164"/>
      <c r="SCS73" s="164"/>
      <c r="SCT73" s="164"/>
      <c r="SCU73" s="164"/>
      <c r="SCV73" s="164"/>
      <c r="SCW73" s="164"/>
      <c r="SCX73" s="164"/>
      <c r="SCY73" s="164"/>
      <c r="SCZ73" s="164"/>
      <c r="SDA73" s="164"/>
      <c r="SDB73" s="164"/>
      <c r="SDC73" s="164"/>
      <c r="SDD73" s="164"/>
      <c r="SDE73" s="164"/>
      <c r="SDF73" s="164"/>
      <c r="SDG73" s="164"/>
      <c r="SDH73" s="164"/>
      <c r="SDI73" s="164"/>
      <c r="SDJ73" s="164"/>
      <c r="SDK73" s="164"/>
      <c r="SDL73" s="164"/>
      <c r="SDM73" s="164"/>
      <c r="SDN73" s="164"/>
      <c r="SDO73" s="164"/>
      <c r="SDP73" s="164"/>
      <c r="SDQ73" s="164"/>
      <c r="SDR73" s="164"/>
      <c r="SDS73" s="164"/>
      <c r="SDT73" s="164"/>
      <c r="SDU73" s="164"/>
      <c r="SDV73" s="164"/>
      <c r="SDW73" s="164"/>
      <c r="SDX73" s="164"/>
      <c r="SDY73" s="164"/>
      <c r="SDZ73" s="164"/>
      <c r="SEA73" s="164"/>
      <c r="SEB73" s="164"/>
      <c r="SEC73" s="164"/>
      <c r="SED73" s="164"/>
      <c r="SEE73" s="164"/>
      <c r="SEF73" s="164"/>
      <c r="SEG73" s="164"/>
      <c r="SEH73" s="164"/>
      <c r="SEI73" s="164"/>
      <c r="SEJ73" s="164"/>
      <c r="SEK73" s="164"/>
      <c r="SEL73" s="164"/>
      <c r="SEM73" s="164"/>
      <c r="SEN73" s="164"/>
      <c r="SEO73" s="164"/>
      <c r="SEP73" s="164"/>
      <c r="SEQ73" s="164"/>
      <c r="SER73" s="164"/>
      <c r="SES73" s="164"/>
      <c r="SET73" s="164"/>
      <c r="SEU73" s="164"/>
      <c r="SEV73" s="164"/>
      <c r="SEW73" s="164"/>
      <c r="SEX73" s="164"/>
      <c r="SEY73" s="164"/>
      <c r="SEZ73" s="164"/>
      <c r="SFA73" s="164"/>
      <c r="SFB73" s="164"/>
      <c r="SFC73" s="164"/>
      <c r="SFD73" s="164"/>
      <c r="SFE73" s="164"/>
      <c r="SFF73" s="164"/>
      <c r="SFG73" s="164"/>
      <c r="SFH73" s="164"/>
      <c r="SFI73" s="164"/>
      <c r="SFJ73" s="164"/>
      <c r="SFK73" s="164"/>
      <c r="SFL73" s="164"/>
      <c r="SFM73" s="164"/>
      <c r="SFN73" s="164"/>
      <c r="SFO73" s="164"/>
      <c r="SFP73" s="164"/>
      <c r="SFQ73" s="164"/>
      <c r="SFR73" s="164"/>
      <c r="SFS73" s="164"/>
      <c r="SFT73" s="164"/>
      <c r="SFU73" s="164"/>
      <c r="SFV73" s="164"/>
      <c r="SFW73" s="164"/>
      <c r="SFX73" s="164"/>
      <c r="SFY73" s="164"/>
      <c r="SFZ73" s="164"/>
      <c r="SGA73" s="164"/>
      <c r="SGB73" s="164"/>
      <c r="SGC73" s="164"/>
      <c r="SGD73" s="164"/>
      <c r="SGE73" s="164"/>
      <c r="SGF73" s="164"/>
      <c r="SGG73" s="164"/>
      <c r="SGH73" s="164"/>
      <c r="SGI73" s="164"/>
      <c r="SGJ73" s="164"/>
      <c r="SGK73" s="164"/>
      <c r="SGL73" s="164"/>
      <c r="SGM73" s="164"/>
      <c r="SGN73" s="164"/>
      <c r="SGO73" s="164"/>
      <c r="SGP73" s="164"/>
      <c r="SGQ73" s="164"/>
      <c r="SGR73" s="164"/>
      <c r="SGS73" s="164"/>
      <c r="SGT73" s="164"/>
      <c r="SGU73" s="164"/>
      <c r="SGV73" s="164"/>
      <c r="SGW73" s="164"/>
      <c r="SGX73" s="164"/>
      <c r="SGY73" s="164"/>
      <c r="SGZ73" s="164"/>
      <c r="SHA73" s="164"/>
      <c r="SHB73" s="164"/>
      <c r="SHC73" s="164"/>
      <c r="SHD73" s="164"/>
      <c r="SHE73" s="164"/>
      <c r="SHF73" s="164"/>
      <c r="SHG73" s="164"/>
      <c r="SHH73" s="164"/>
      <c r="SHI73" s="164"/>
      <c r="SHJ73" s="164"/>
      <c r="SHK73" s="164"/>
      <c r="SHL73" s="164"/>
      <c r="SHM73" s="164"/>
      <c r="SHN73" s="164"/>
      <c r="SHO73" s="164"/>
      <c r="SHP73" s="164"/>
      <c r="SHQ73" s="164"/>
      <c r="SHR73" s="164"/>
      <c r="SHS73" s="164"/>
      <c r="SHT73" s="164"/>
      <c r="SHU73" s="164"/>
      <c r="SHV73" s="164"/>
      <c r="SHW73" s="164"/>
      <c r="SHX73" s="164"/>
      <c r="SHY73" s="164"/>
      <c r="SHZ73" s="164"/>
      <c r="SIA73" s="164"/>
      <c r="SIB73" s="164"/>
      <c r="SIC73" s="164"/>
      <c r="SID73" s="164"/>
      <c r="SIE73" s="164"/>
      <c r="SIF73" s="164"/>
      <c r="SIG73" s="164"/>
      <c r="SIH73" s="164"/>
      <c r="SII73" s="164"/>
      <c r="SIJ73" s="164"/>
      <c r="SIK73" s="164"/>
      <c r="SIL73" s="164"/>
      <c r="SIM73" s="164"/>
      <c r="SIN73" s="164"/>
      <c r="SIO73" s="164"/>
      <c r="SIP73" s="164"/>
      <c r="SIQ73" s="164"/>
      <c r="SIR73" s="164"/>
      <c r="SIS73" s="164"/>
      <c r="SIT73" s="164"/>
      <c r="SIU73" s="164"/>
      <c r="SIV73" s="164"/>
      <c r="SIW73" s="164"/>
      <c r="SIX73" s="164"/>
      <c r="SIY73" s="164"/>
      <c r="SIZ73" s="164"/>
      <c r="SJA73" s="164"/>
      <c r="SJB73" s="164"/>
      <c r="SJC73" s="164"/>
      <c r="SJD73" s="164"/>
      <c r="SJE73" s="164"/>
      <c r="SJF73" s="164"/>
      <c r="SJG73" s="164"/>
      <c r="SJH73" s="164"/>
      <c r="SJI73" s="164"/>
      <c r="SJJ73" s="164"/>
      <c r="SJK73" s="164"/>
      <c r="SJL73" s="164"/>
      <c r="SJM73" s="164"/>
      <c r="SJN73" s="164"/>
      <c r="SJO73" s="164"/>
      <c r="SJP73" s="164"/>
      <c r="SJQ73" s="164"/>
      <c r="SJR73" s="164"/>
      <c r="SJS73" s="164"/>
      <c r="SJT73" s="164"/>
      <c r="SJU73" s="164"/>
      <c r="SJV73" s="164"/>
      <c r="SJW73" s="164"/>
      <c r="SJX73" s="164"/>
      <c r="SJY73" s="164"/>
      <c r="SJZ73" s="164"/>
      <c r="SKA73" s="164"/>
      <c r="SKB73" s="164"/>
      <c r="SKC73" s="164"/>
      <c r="SKD73" s="164"/>
      <c r="SKE73" s="164"/>
      <c r="SKF73" s="164"/>
      <c r="SKG73" s="164"/>
      <c r="SKH73" s="164"/>
      <c r="SKI73" s="164"/>
      <c r="SKJ73" s="164"/>
      <c r="SKK73" s="164"/>
      <c r="SKL73" s="164"/>
      <c r="SKM73" s="164"/>
      <c r="SKN73" s="164"/>
      <c r="SKO73" s="164"/>
      <c r="SKP73" s="164"/>
      <c r="SKQ73" s="164"/>
      <c r="SKR73" s="164"/>
      <c r="SKS73" s="164"/>
      <c r="SKT73" s="164"/>
      <c r="SKU73" s="164"/>
      <c r="SKV73" s="164"/>
      <c r="SKW73" s="164"/>
      <c r="SKX73" s="164"/>
      <c r="SKY73" s="164"/>
      <c r="SKZ73" s="164"/>
      <c r="SLA73" s="164"/>
      <c r="SLB73" s="164"/>
      <c r="SLC73" s="164"/>
      <c r="SLD73" s="164"/>
      <c r="SLE73" s="164"/>
      <c r="SLF73" s="164"/>
      <c r="SLG73" s="164"/>
      <c r="SLH73" s="164"/>
      <c r="SLI73" s="164"/>
      <c r="SLJ73" s="164"/>
      <c r="SLK73" s="164"/>
      <c r="SLL73" s="164"/>
      <c r="SLM73" s="164"/>
      <c r="SLN73" s="164"/>
      <c r="SLO73" s="164"/>
      <c r="SLP73" s="164"/>
      <c r="SLQ73" s="164"/>
      <c r="SLR73" s="164"/>
      <c r="SLS73" s="164"/>
      <c r="SLT73" s="164"/>
      <c r="SLU73" s="164"/>
      <c r="SLV73" s="164"/>
      <c r="SLW73" s="164"/>
      <c r="SLX73" s="164"/>
      <c r="SLY73" s="164"/>
      <c r="SLZ73" s="164"/>
      <c r="SMA73" s="164"/>
      <c r="SMB73" s="164"/>
      <c r="SMC73" s="164"/>
      <c r="SMD73" s="164"/>
      <c r="SME73" s="164"/>
      <c r="SMF73" s="164"/>
      <c r="SMG73" s="164"/>
      <c r="SMH73" s="164"/>
      <c r="SMI73" s="164"/>
      <c r="SMJ73" s="164"/>
      <c r="SMK73" s="164"/>
      <c r="SML73" s="164"/>
      <c r="SMM73" s="164"/>
      <c r="SMN73" s="164"/>
      <c r="SMO73" s="164"/>
      <c r="SMP73" s="164"/>
      <c r="SMQ73" s="164"/>
      <c r="SMR73" s="164"/>
      <c r="SMS73" s="164"/>
      <c r="SMT73" s="164"/>
      <c r="SMU73" s="164"/>
      <c r="SMV73" s="164"/>
      <c r="SMW73" s="164"/>
      <c r="SMX73" s="164"/>
      <c r="SMY73" s="164"/>
      <c r="SMZ73" s="164"/>
      <c r="SNA73" s="164"/>
      <c r="SNB73" s="164"/>
      <c r="SNC73" s="164"/>
      <c r="SND73" s="164"/>
      <c r="SNE73" s="164"/>
      <c r="SNF73" s="164"/>
      <c r="SNG73" s="164"/>
      <c r="SNH73" s="164"/>
      <c r="SNI73" s="164"/>
      <c r="SNJ73" s="164"/>
      <c r="SNK73" s="164"/>
      <c r="SNL73" s="164"/>
      <c r="SNM73" s="164"/>
      <c r="SNN73" s="164"/>
      <c r="SNO73" s="164"/>
      <c r="SNP73" s="164"/>
      <c r="SNQ73" s="164"/>
      <c r="SNR73" s="164"/>
      <c r="SNS73" s="164"/>
      <c r="SNT73" s="164"/>
      <c r="SNU73" s="164"/>
      <c r="SNV73" s="164"/>
      <c r="SNW73" s="164"/>
      <c r="SNX73" s="164"/>
      <c r="SNY73" s="164"/>
      <c r="SNZ73" s="164"/>
      <c r="SOA73" s="164"/>
      <c r="SOB73" s="164"/>
      <c r="SOC73" s="164"/>
      <c r="SOD73" s="164"/>
      <c r="SOE73" s="164"/>
      <c r="SOF73" s="164"/>
      <c r="SOG73" s="164"/>
      <c r="SOH73" s="164"/>
      <c r="SOI73" s="164"/>
      <c r="SOJ73" s="164"/>
      <c r="SOK73" s="164"/>
      <c r="SOL73" s="164"/>
      <c r="SOM73" s="164"/>
      <c r="SON73" s="164"/>
      <c r="SOO73" s="164"/>
      <c r="SOP73" s="164"/>
      <c r="SOQ73" s="164"/>
      <c r="SOR73" s="164"/>
      <c r="SOS73" s="164"/>
      <c r="SOT73" s="164"/>
      <c r="SOU73" s="164"/>
      <c r="SOV73" s="164"/>
      <c r="SOW73" s="164"/>
      <c r="SOX73" s="164"/>
      <c r="SOY73" s="164"/>
      <c r="SOZ73" s="164"/>
      <c r="SPA73" s="164"/>
      <c r="SPB73" s="164"/>
      <c r="SPC73" s="164"/>
      <c r="SPD73" s="164"/>
      <c r="SPE73" s="164"/>
      <c r="SPF73" s="164"/>
      <c r="SPG73" s="164"/>
      <c r="SPH73" s="164"/>
      <c r="SPI73" s="164"/>
      <c r="SPJ73" s="164"/>
      <c r="SPK73" s="164"/>
      <c r="SPL73" s="164"/>
      <c r="SPM73" s="164"/>
      <c r="SPN73" s="164"/>
      <c r="SPO73" s="164"/>
      <c r="SPP73" s="164"/>
      <c r="SPQ73" s="164"/>
      <c r="SPR73" s="164"/>
      <c r="SPS73" s="164"/>
      <c r="SPT73" s="164"/>
      <c r="SPU73" s="164"/>
      <c r="SPV73" s="164"/>
      <c r="SPW73" s="164"/>
      <c r="SPX73" s="164"/>
      <c r="SPY73" s="164"/>
      <c r="SPZ73" s="164"/>
      <c r="SQA73" s="164"/>
      <c r="SQB73" s="164"/>
      <c r="SQC73" s="164"/>
      <c r="SQD73" s="164"/>
      <c r="SQE73" s="164"/>
      <c r="SQF73" s="164"/>
      <c r="SQG73" s="164"/>
      <c r="SQH73" s="164"/>
      <c r="SQI73" s="164"/>
      <c r="SQJ73" s="164"/>
      <c r="SQK73" s="164"/>
      <c r="SQL73" s="164"/>
      <c r="SQM73" s="164"/>
      <c r="SQN73" s="164"/>
      <c r="SQO73" s="164"/>
      <c r="SQP73" s="164"/>
      <c r="SQQ73" s="164"/>
      <c r="SQR73" s="164"/>
      <c r="SQS73" s="164"/>
      <c r="SQT73" s="164"/>
      <c r="SQU73" s="164"/>
      <c r="SQV73" s="164"/>
      <c r="SQW73" s="164"/>
      <c r="SQX73" s="164"/>
      <c r="SQY73" s="164"/>
      <c r="SQZ73" s="164"/>
      <c r="SRA73" s="164"/>
      <c r="SRB73" s="164"/>
      <c r="SRC73" s="164"/>
      <c r="SRD73" s="164"/>
      <c r="SRE73" s="164"/>
      <c r="SRF73" s="164"/>
      <c r="SRG73" s="164"/>
      <c r="SRH73" s="164"/>
      <c r="SRI73" s="164"/>
      <c r="SRJ73" s="164"/>
      <c r="SRK73" s="164"/>
      <c r="SRL73" s="164"/>
      <c r="SRM73" s="164"/>
      <c r="SRN73" s="164"/>
      <c r="SRO73" s="164"/>
      <c r="SRP73" s="164"/>
      <c r="SRQ73" s="164"/>
      <c r="SRR73" s="164"/>
      <c r="SRS73" s="164"/>
      <c r="SRT73" s="164"/>
      <c r="SRU73" s="164"/>
      <c r="SRV73" s="164"/>
      <c r="SRW73" s="164"/>
      <c r="SRX73" s="164"/>
      <c r="SRY73" s="164"/>
      <c r="SRZ73" s="164"/>
      <c r="SSA73" s="164"/>
      <c r="SSB73" s="164"/>
      <c r="SSC73" s="164"/>
      <c r="SSD73" s="164"/>
      <c r="SSE73" s="164"/>
      <c r="SSF73" s="164"/>
      <c r="SSG73" s="164"/>
      <c r="SSH73" s="164"/>
      <c r="SSI73" s="164"/>
      <c r="SSJ73" s="164"/>
      <c r="SSK73" s="164"/>
      <c r="SSL73" s="164"/>
      <c r="SSM73" s="164"/>
      <c r="SSN73" s="164"/>
      <c r="SSO73" s="164"/>
      <c r="SSP73" s="164"/>
      <c r="SSQ73" s="164"/>
      <c r="SSR73" s="164"/>
      <c r="SSS73" s="164"/>
      <c r="SST73" s="164"/>
      <c r="SSU73" s="164"/>
      <c r="SSV73" s="164"/>
      <c r="SSW73" s="164"/>
      <c r="SSX73" s="164"/>
      <c r="SSY73" s="164"/>
      <c r="SSZ73" s="164"/>
      <c r="STA73" s="164"/>
      <c r="STB73" s="164"/>
      <c r="STC73" s="164"/>
      <c r="STD73" s="164"/>
      <c r="STE73" s="164"/>
      <c r="STF73" s="164"/>
      <c r="STG73" s="164"/>
      <c r="STH73" s="164"/>
      <c r="STI73" s="164"/>
      <c r="STJ73" s="164"/>
      <c r="STK73" s="164"/>
      <c r="STL73" s="164"/>
      <c r="STM73" s="164"/>
      <c r="STN73" s="164"/>
      <c r="STO73" s="164"/>
      <c r="STP73" s="164"/>
      <c r="STQ73" s="164"/>
      <c r="STR73" s="164"/>
      <c r="STS73" s="164"/>
      <c r="STT73" s="164"/>
      <c r="STU73" s="164"/>
      <c r="STV73" s="164"/>
      <c r="STW73" s="164"/>
      <c r="STX73" s="164"/>
      <c r="STY73" s="164"/>
      <c r="STZ73" s="164"/>
      <c r="SUA73" s="164"/>
      <c r="SUB73" s="164"/>
      <c r="SUC73" s="164"/>
      <c r="SUD73" s="164"/>
      <c r="SUE73" s="164"/>
      <c r="SUF73" s="164"/>
      <c r="SUG73" s="164"/>
      <c r="SUH73" s="164"/>
      <c r="SUI73" s="164"/>
      <c r="SUJ73" s="164"/>
      <c r="SUK73" s="164"/>
      <c r="SUL73" s="164"/>
      <c r="SUM73" s="164"/>
      <c r="SUN73" s="164"/>
      <c r="SUO73" s="164"/>
      <c r="SUP73" s="164"/>
      <c r="SUQ73" s="164"/>
      <c r="SUR73" s="164"/>
      <c r="SUS73" s="164"/>
      <c r="SUT73" s="164"/>
      <c r="SUU73" s="164"/>
      <c r="SUV73" s="164"/>
      <c r="SUW73" s="164"/>
      <c r="SUX73" s="164"/>
      <c r="SUY73" s="164"/>
      <c r="SUZ73" s="164"/>
      <c r="SVA73" s="164"/>
      <c r="SVB73" s="164"/>
      <c r="SVC73" s="164"/>
      <c r="SVD73" s="164"/>
      <c r="SVE73" s="164"/>
      <c r="SVF73" s="164"/>
      <c r="SVG73" s="164"/>
      <c r="SVH73" s="164"/>
      <c r="SVI73" s="164"/>
      <c r="SVJ73" s="164"/>
      <c r="SVK73" s="164"/>
      <c r="SVL73" s="164"/>
      <c r="SVM73" s="164"/>
      <c r="SVN73" s="164"/>
      <c r="SVO73" s="164"/>
      <c r="SVP73" s="164"/>
      <c r="SVQ73" s="164"/>
      <c r="SVR73" s="164"/>
      <c r="SVS73" s="164"/>
      <c r="SVT73" s="164"/>
      <c r="SVU73" s="164"/>
      <c r="SVV73" s="164"/>
      <c r="SVW73" s="164"/>
      <c r="SVX73" s="164"/>
      <c r="SVY73" s="164"/>
      <c r="SVZ73" s="164"/>
      <c r="SWA73" s="164"/>
      <c r="SWB73" s="164"/>
      <c r="SWC73" s="164"/>
      <c r="SWD73" s="164"/>
      <c r="SWE73" s="164"/>
      <c r="SWF73" s="164"/>
      <c r="SWG73" s="164"/>
      <c r="SWH73" s="164"/>
      <c r="SWI73" s="164"/>
      <c r="SWJ73" s="164"/>
      <c r="SWK73" s="164"/>
      <c r="SWL73" s="164"/>
      <c r="SWM73" s="164"/>
      <c r="SWN73" s="164"/>
      <c r="SWO73" s="164"/>
      <c r="SWP73" s="164"/>
      <c r="SWQ73" s="164"/>
      <c r="SWR73" s="164"/>
      <c r="SWS73" s="164"/>
      <c r="SWT73" s="164"/>
      <c r="SWU73" s="164"/>
      <c r="SWV73" s="164"/>
      <c r="SWW73" s="164"/>
      <c r="SWX73" s="164"/>
      <c r="SWY73" s="164"/>
      <c r="SWZ73" s="164"/>
      <c r="SXA73" s="164"/>
      <c r="SXB73" s="164"/>
      <c r="SXC73" s="164"/>
      <c r="SXD73" s="164"/>
      <c r="SXE73" s="164"/>
      <c r="SXF73" s="164"/>
      <c r="SXG73" s="164"/>
      <c r="SXH73" s="164"/>
      <c r="SXI73" s="164"/>
      <c r="SXJ73" s="164"/>
      <c r="SXK73" s="164"/>
      <c r="SXL73" s="164"/>
      <c r="SXM73" s="164"/>
      <c r="SXN73" s="164"/>
      <c r="SXO73" s="164"/>
      <c r="SXP73" s="164"/>
      <c r="SXQ73" s="164"/>
      <c r="SXR73" s="164"/>
      <c r="SXS73" s="164"/>
      <c r="SXT73" s="164"/>
      <c r="SXU73" s="164"/>
      <c r="SXV73" s="164"/>
      <c r="SXW73" s="164"/>
      <c r="SXX73" s="164"/>
      <c r="SXY73" s="164"/>
      <c r="SXZ73" s="164"/>
      <c r="SYA73" s="164"/>
      <c r="SYB73" s="164"/>
      <c r="SYC73" s="164"/>
      <c r="SYD73" s="164"/>
      <c r="SYE73" s="164"/>
      <c r="SYF73" s="164"/>
      <c r="SYG73" s="164"/>
      <c r="SYH73" s="164"/>
      <c r="SYI73" s="164"/>
      <c r="SYJ73" s="164"/>
      <c r="SYK73" s="164"/>
      <c r="SYL73" s="164"/>
      <c r="SYM73" s="164"/>
      <c r="SYN73" s="164"/>
      <c r="SYO73" s="164"/>
      <c r="SYP73" s="164"/>
      <c r="SYQ73" s="164"/>
      <c r="SYR73" s="164"/>
      <c r="SYS73" s="164"/>
      <c r="SYT73" s="164"/>
      <c r="SYU73" s="164"/>
      <c r="SYV73" s="164"/>
      <c r="SYW73" s="164"/>
      <c r="SYX73" s="164"/>
      <c r="SYY73" s="164"/>
      <c r="SYZ73" s="164"/>
      <c r="SZA73" s="164"/>
      <c r="SZB73" s="164"/>
      <c r="SZC73" s="164"/>
      <c r="SZD73" s="164"/>
      <c r="SZE73" s="164"/>
      <c r="SZF73" s="164"/>
      <c r="SZG73" s="164"/>
      <c r="SZH73" s="164"/>
      <c r="SZI73" s="164"/>
      <c r="SZJ73" s="164"/>
      <c r="SZK73" s="164"/>
      <c r="SZL73" s="164"/>
      <c r="SZM73" s="164"/>
      <c r="SZN73" s="164"/>
      <c r="SZO73" s="164"/>
      <c r="SZP73" s="164"/>
      <c r="SZQ73" s="164"/>
      <c r="SZR73" s="164"/>
      <c r="SZS73" s="164"/>
      <c r="SZT73" s="164"/>
      <c r="SZU73" s="164"/>
      <c r="SZV73" s="164"/>
      <c r="SZW73" s="164"/>
      <c r="SZX73" s="164"/>
      <c r="SZY73" s="164"/>
      <c r="SZZ73" s="164"/>
      <c r="TAA73" s="164"/>
      <c r="TAB73" s="164"/>
      <c r="TAC73" s="164"/>
      <c r="TAD73" s="164"/>
      <c r="TAE73" s="164"/>
      <c r="TAF73" s="164"/>
      <c r="TAG73" s="164"/>
      <c r="TAH73" s="164"/>
      <c r="TAI73" s="164"/>
      <c r="TAJ73" s="164"/>
      <c r="TAK73" s="164"/>
      <c r="TAL73" s="164"/>
      <c r="TAM73" s="164"/>
      <c r="TAN73" s="164"/>
      <c r="TAO73" s="164"/>
      <c r="TAP73" s="164"/>
      <c r="TAQ73" s="164"/>
      <c r="TAR73" s="164"/>
      <c r="TAS73" s="164"/>
      <c r="TAT73" s="164"/>
      <c r="TAU73" s="164"/>
      <c r="TAV73" s="164"/>
      <c r="TAW73" s="164"/>
      <c r="TAX73" s="164"/>
      <c r="TAY73" s="164"/>
      <c r="TAZ73" s="164"/>
      <c r="TBA73" s="164"/>
      <c r="TBB73" s="164"/>
      <c r="TBC73" s="164"/>
      <c r="TBD73" s="164"/>
      <c r="TBE73" s="164"/>
      <c r="TBF73" s="164"/>
      <c r="TBG73" s="164"/>
      <c r="TBH73" s="164"/>
      <c r="TBI73" s="164"/>
      <c r="TBJ73" s="164"/>
      <c r="TBK73" s="164"/>
      <c r="TBL73" s="164"/>
      <c r="TBM73" s="164"/>
      <c r="TBN73" s="164"/>
      <c r="TBO73" s="164"/>
      <c r="TBP73" s="164"/>
      <c r="TBQ73" s="164"/>
      <c r="TBR73" s="164"/>
      <c r="TBS73" s="164"/>
      <c r="TBT73" s="164"/>
      <c r="TBU73" s="164"/>
      <c r="TBV73" s="164"/>
      <c r="TBW73" s="164"/>
      <c r="TBX73" s="164"/>
      <c r="TBY73" s="164"/>
      <c r="TBZ73" s="164"/>
      <c r="TCA73" s="164"/>
      <c r="TCB73" s="164"/>
      <c r="TCC73" s="164"/>
      <c r="TCD73" s="164"/>
      <c r="TCE73" s="164"/>
      <c r="TCF73" s="164"/>
      <c r="TCG73" s="164"/>
      <c r="TCH73" s="164"/>
      <c r="TCI73" s="164"/>
      <c r="TCJ73" s="164"/>
      <c r="TCK73" s="164"/>
      <c r="TCL73" s="164"/>
      <c r="TCM73" s="164"/>
      <c r="TCN73" s="164"/>
      <c r="TCO73" s="164"/>
      <c r="TCP73" s="164"/>
      <c r="TCQ73" s="164"/>
      <c r="TCR73" s="164"/>
      <c r="TCS73" s="164"/>
      <c r="TCT73" s="164"/>
      <c r="TCU73" s="164"/>
      <c r="TCV73" s="164"/>
      <c r="TCW73" s="164"/>
      <c r="TCX73" s="164"/>
      <c r="TCY73" s="164"/>
      <c r="TCZ73" s="164"/>
      <c r="TDA73" s="164"/>
      <c r="TDB73" s="164"/>
      <c r="TDC73" s="164"/>
      <c r="TDD73" s="164"/>
      <c r="TDE73" s="164"/>
      <c r="TDF73" s="164"/>
      <c r="TDG73" s="164"/>
      <c r="TDH73" s="164"/>
      <c r="TDI73" s="164"/>
      <c r="TDJ73" s="164"/>
      <c r="TDK73" s="164"/>
      <c r="TDL73" s="164"/>
      <c r="TDM73" s="164"/>
      <c r="TDN73" s="164"/>
      <c r="TDO73" s="164"/>
      <c r="TDP73" s="164"/>
      <c r="TDQ73" s="164"/>
      <c r="TDR73" s="164"/>
      <c r="TDS73" s="164"/>
      <c r="TDT73" s="164"/>
      <c r="TDU73" s="164"/>
      <c r="TDV73" s="164"/>
      <c r="TDW73" s="164"/>
      <c r="TDX73" s="164"/>
      <c r="TDY73" s="164"/>
      <c r="TDZ73" s="164"/>
      <c r="TEA73" s="164"/>
      <c r="TEB73" s="164"/>
      <c r="TEC73" s="164"/>
      <c r="TED73" s="164"/>
      <c r="TEE73" s="164"/>
      <c r="TEF73" s="164"/>
      <c r="TEG73" s="164"/>
      <c r="TEH73" s="164"/>
      <c r="TEI73" s="164"/>
      <c r="TEJ73" s="164"/>
      <c r="TEK73" s="164"/>
      <c r="TEL73" s="164"/>
      <c r="TEM73" s="164"/>
      <c r="TEN73" s="164"/>
      <c r="TEO73" s="164"/>
      <c r="TEP73" s="164"/>
      <c r="TEQ73" s="164"/>
      <c r="TER73" s="164"/>
      <c r="TES73" s="164"/>
      <c r="TET73" s="164"/>
      <c r="TEU73" s="164"/>
      <c r="TEV73" s="164"/>
      <c r="TEW73" s="164"/>
      <c r="TEX73" s="164"/>
      <c r="TEY73" s="164"/>
      <c r="TEZ73" s="164"/>
      <c r="TFA73" s="164"/>
      <c r="TFB73" s="164"/>
      <c r="TFC73" s="164"/>
      <c r="TFD73" s="164"/>
      <c r="TFE73" s="164"/>
      <c r="TFF73" s="164"/>
      <c r="TFG73" s="164"/>
      <c r="TFH73" s="164"/>
      <c r="TFI73" s="164"/>
      <c r="TFJ73" s="164"/>
      <c r="TFK73" s="164"/>
      <c r="TFL73" s="164"/>
      <c r="TFM73" s="164"/>
      <c r="TFN73" s="164"/>
      <c r="TFO73" s="164"/>
      <c r="TFP73" s="164"/>
      <c r="TFQ73" s="164"/>
      <c r="TFR73" s="164"/>
      <c r="TFS73" s="164"/>
      <c r="TFT73" s="164"/>
      <c r="TFU73" s="164"/>
      <c r="TFV73" s="164"/>
      <c r="TFW73" s="164"/>
      <c r="TFX73" s="164"/>
      <c r="TFY73" s="164"/>
      <c r="TFZ73" s="164"/>
      <c r="TGA73" s="164"/>
      <c r="TGB73" s="164"/>
      <c r="TGC73" s="164"/>
      <c r="TGD73" s="164"/>
      <c r="TGE73" s="164"/>
      <c r="TGF73" s="164"/>
      <c r="TGG73" s="164"/>
      <c r="TGH73" s="164"/>
      <c r="TGI73" s="164"/>
      <c r="TGJ73" s="164"/>
      <c r="TGK73" s="164"/>
      <c r="TGL73" s="164"/>
      <c r="TGM73" s="164"/>
      <c r="TGN73" s="164"/>
      <c r="TGO73" s="164"/>
      <c r="TGP73" s="164"/>
      <c r="TGQ73" s="164"/>
      <c r="TGR73" s="164"/>
      <c r="TGS73" s="164"/>
      <c r="TGT73" s="164"/>
      <c r="TGU73" s="164"/>
      <c r="TGV73" s="164"/>
      <c r="TGW73" s="164"/>
      <c r="TGX73" s="164"/>
      <c r="TGY73" s="164"/>
      <c r="TGZ73" s="164"/>
      <c r="THA73" s="164"/>
      <c r="THB73" s="164"/>
      <c r="THC73" s="164"/>
      <c r="THD73" s="164"/>
      <c r="THE73" s="164"/>
      <c r="THF73" s="164"/>
      <c r="THG73" s="164"/>
      <c r="THH73" s="164"/>
      <c r="THI73" s="164"/>
      <c r="THJ73" s="164"/>
      <c r="THK73" s="164"/>
      <c r="THL73" s="164"/>
      <c r="THM73" s="164"/>
      <c r="THN73" s="164"/>
      <c r="THO73" s="164"/>
      <c r="THP73" s="164"/>
      <c r="THQ73" s="164"/>
      <c r="THR73" s="164"/>
      <c r="THS73" s="164"/>
      <c r="THT73" s="164"/>
      <c r="THU73" s="164"/>
      <c r="THV73" s="164"/>
      <c r="THW73" s="164"/>
      <c r="THX73" s="164"/>
      <c r="THY73" s="164"/>
      <c r="THZ73" s="164"/>
      <c r="TIA73" s="164"/>
      <c r="TIB73" s="164"/>
      <c r="TIC73" s="164"/>
      <c r="TID73" s="164"/>
      <c r="TIE73" s="164"/>
      <c r="TIF73" s="164"/>
      <c r="TIG73" s="164"/>
      <c r="TIH73" s="164"/>
      <c r="TII73" s="164"/>
      <c r="TIJ73" s="164"/>
      <c r="TIK73" s="164"/>
      <c r="TIL73" s="164"/>
      <c r="TIM73" s="164"/>
      <c r="TIN73" s="164"/>
      <c r="TIO73" s="164"/>
      <c r="TIP73" s="164"/>
      <c r="TIQ73" s="164"/>
      <c r="TIR73" s="164"/>
      <c r="TIS73" s="164"/>
      <c r="TIT73" s="164"/>
      <c r="TIU73" s="164"/>
      <c r="TIV73" s="164"/>
      <c r="TIW73" s="164"/>
      <c r="TIX73" s="164"/>
      <c r="TIY73" s="164"/>
      <c r="TIZ73" s="164"/>
      <c r="TJA73" s="164"/>
      <c r="TJB73" s="164"/>
      <c r="TJC73" s="164"/>
      <c r="TJD73" s="164"/>
      <c r="TJE73" s="164"/>
      <c r="TJF73" s="164"/>
      <c r="TJG73" s="164"/>
      <c r="TJH73" s="164"/>
      <c r="TJI73" s="164"/>
      <c r="TJJ73" s="164"/>
      <c r="TJK73" s="164"/>
      <c r="TJL73" s="164"/>
      <c r="TJM73" s="164"/>
      <c r="TJN73" s="164"/>
      <c r="TJO73" s="164"/>
      <c r="TJP73" s="164"/>
      <c r="TJQ73" s="164"/>
      <c r="TJR73" s="164"/>
      <c r="TJS73" s="164"/>
      <c r="TJT73" s="164"/>
      <c r="TJU73" s="164"/>
      <c r="TJV73" s="164"/>
      <c r="TJW73" s="164"/>
      <c r="TJX73" s="164"/>
      <c r="TJY73" s="164"/>
      <c r="TJZ73" s="164"/>
      <c r="TKA73" s="164"/>
      <c r="TKB73" s="164"/>
      <c r="TKC73" s="164"/>
      <c r="TKD73" s="164"/>
      <c r="TKE73" s="164"/>
      <c r="TKF73" s="164"/>
      <c r="TKG73" s="164"/>
      <c r="TKH73" s="164"/>
      <c r="TKI73" s="164"/>
      <c r="TKJ73" s="164"/>
      <c r="TKK73" s="164"/>
      <c r="TKL73" s="164"/>
      <c r="TKM73" s="164"/>
      <c r="TKN73" s="164"/>
      <c r="TKO73" s="164"/>
      <c r="TKP73" s="164"/>
      <c r="TKQ73" s="164"/>
      <c r="TKR73" s="164"/>
      <c r="TKS73" s="164"/>
      <c r="TKT73" s="164"/>
      <c r="TKU73" s="164"/>
      <c r="TKV73" s="164"/>
      <c r="TKW73" s="164"/>
      <c r="TKX73" s="164"/>
      <c r="TKY73" s="164"/>
      <c r="TKZ73" s="164"/>
      <c r="TLA73" s="164"/>
      <c r="TLB73" s="164"/>
      <c r="TLC73" s="164"/>
      <c r="TLD73" s="164"/>
      <c r="TLE73" s="164"/>
      <c r="TLF73" s="164"/>
      <c r="TLG73" s="164"/>
      <c r="TLH73" s="164"/>
      <c r="TLI73" s="164"/>
      <c r="TLJ73" s="164"/>
      <c r="TLK73" s="164"/>
      <c r="TLL73" s="164"/>
      <c r="TLM73" s="164"/>
      <c r="TLN73" s="164"/>
      <c r="TLO73" s="164"/>
      <c r="TLP73" s="164"/>
      <c r="TLQ73" s="164"/>
      <c r="TLR73" s="164"/>
      <c r="TLS73" s="164"/>
      <c r="TLT73" s="164"/>
      <c r="TLU73" s="164"/>
      <c r="TLV73" s="164"/>
      <c r="TLW73" s="164"/>
      <c r="TLX73" s="164"/>
      <c r="TLY73" s="164"/>
      <c r="TLZ73" s="164"/>
      <c r="TMA73" s="164"/>
      <c r="TMB73" s="164"/>
      <c r="TMC73" s="164"/>
      <c r="TMD73" s="164"/>
      <c r="TME73" s="164"/>
      <c r="TMF73" s="164"/>
      <c r="TMG73" s="164"/>
      <c r="TMH73" s="164"/>
      <c r="TMI73" s="164"/>
      <c r="TMJ73" s="164"/>
      <c r="TMK73" s="164"/>
      <c r="TML73" s="164"/>
      <c r="TMM73" s="164"/>
      <c r="TMN73" s="164"/>
      <c r="TMO73" s="164"/>
      <c r="TMP73" s="164"/>
      <c r="TMQ73" s="164"/>
      <c r="TMR73" s="164"/>
      <c r="TMS73" s="164"/>
      <c r="TMT73" s="164"/>
      <c r="TMU73" s="164"/>
      <c r="TMV73" s="164"/>
      <c r="TMW73" s="164"/>
      <c r="TMX73" s="164"/>
      <c r="TMY73" s="164"/>
      <c r="TMZ73" s="164"/>
      <c r="TNA73" s="164"/>
      <c r="TNB73" s="164"/>
      <c r="TNC73" s="164"/>
      <c r="TND73" s="164"/>
      <c r="TNE73" s="164"/>
      <c r="TNF73" s="164"/>
      <c r="TNG73" s="164"/>
      <c r="TNH73" s="164"/>
      <c r="TNI73" s="164"/>
      <c r="TNJ73" s="164"/>
      <c r="TNK73" s="164"/>
      <c r="TNL73" s="164"/>
      <c r="TNM73" s="164"/>
      <c r="TNN73" s="164"/>
      <c r="TNO73" s="164"/>
      <c r="TNP73" s="164"/>
      <c r="TNQ73" s="164"/>
      <c r="TNR73" s="164"/>
      <c r="TNS73" s="164"/>
      <c r="TNT73" s="164"/>
      <c r="TNU73" s="164"/>
      <c r="TNV73" s="164"/>
      <c r="TNW73" s="164"/>
      <c r="TNX73" s="164"/>
      <c r="TNY73" s="164"/>
      <c r="TNZ73" s="164"/>
      <c r="TOA73" s="164"/>
      <c r="TOB73" s="164"/>
      <c r="TOC73" s="164"/>
      <c r="TOD73" s="164"/>
      <c r="TOE73" s="164"/>
      <c r="TOF73" s="164"/>
      <c r="TOG73" s="164"/>
      <c r="TOH73" s="164"/>
      <c r="TOI73" s="164"/>
      <c r="TOJ73" s="164"/>
      <c r="TOK73" s="164"/>
      <c r="TOL73" s="164"/>
      <c r="TOM73" s="164"/>
      <c r="TON73" s="164"/>
      <c r="TOO73" s="164"/>
      <c r="TOP73" s="164"/>
      <c r="TOQ73" s="164"/>
      <c r="TOR73" s="164"/>
      <c r="TOS73" s="164"/>
      <c r="TOT73" s="164"/>
      <c r="TOU73" s="164"/>
      <c r="TOV73" s="164"/>
      <c r="TOW73" s="164"/>
      <c r="TOX73" s="164"/>
      <c r="TOY73" s="164"/>
      <c r="TOZ73" s="164"/>
      <c r="TPA73" s="164"/>
      <c r="TPB73" s="164"/>
      <c r="TPC73" s="164"/>
      <c r="TPD73" s="164"/>
      <c r="TPE73" s="164"/>
      <c r="TPF73" s="164"/>
      <c r="TPG73" s="164"/>
      <c r="TPH73" s="164"/>
      <c r="TPI73" s="164"/>
      <c r="TPJ73" s="164"/>
      <c r="TPK73" s="164"/>
      <c r="TPL73" s="164"/>
      <c r="TPM73" s="164"/>
      <c r="TPN73" s="164"/>
      <c r="TPO73" s="164"/>
      <c r="TPP73" s="164"/>
      <c r="TPQ73" s="164"/>
      <c r="TPR73" s="164"/>
      <c r="TPS73" s="164"/>
      <c r="TPT73" s="164"/>
      <c r="TPU73" s="164"/>
      <c r="TPV73" s="164"/>
      <c r="TPW73" s="164"/>
      <c r="TPX73" s="164"/>
      <c r="TPY73" s="164"/>
      <c r="TPZ73" s="164"/>
      <c r="TQA73" s="164"/>
      <c r="TQB73" s="164"/>
      <c r="TQC73" s="164"/>
      <c r="TQD73" s="164"/>
      <c r="TQE73" s="164"/>
      <c r="TQF73" s="164"/>
      <c r="TQG73" s="164"/>
      <c r="TQH73" s="164"/>
      <c r="TQI73" s="164"/>
      <c r="TQJ73" s="164"/>
      <c r="TQK73" s="164"/>
      <c r="TQL73" s="164"/>
      <c r="TQM73" s="164"/>
      <c r="TQN73" s="164"/>
      <c r="TQO73" s="164"/>
      <c r="TQP73" s="164"/>
      <c r="TQQ73" s="164"/>
      <c r="TQR73" s="164"/>
      <c r="TQS73" s="164"/>
      <c r="TQT73" s="164"/>
      <c r="TQU73" s="164"/>
      <c r="TQV73" s="164"/>
      <c r="TQW73" s="164"/>
      <c r="TQX73" s="164"/>
      <c r="TQY73" s="164"/>
      <c r="TQZ73" s="164"/>
      <c r="TRA73" s="164"/>
      <c r="TRB73" s="164"/>
      <c r="TRC73" s="164"/>
      <c r="TRD73" s="164"/>
      <c r="TRE73" s="164"/>
      <c r="TRF73" s="164"/>
      <c r="TRG73" s="164"/>
      <c r="TRH73" s="164"/>
      <c r="TRI73" s="164"/>
      <c r="TRJ73" s="164"/>
      <c r="TRK73" s="164"/>
      <c r="TRL73" s="164"/>
      <c r="TRM73" s="164"/>
      <c r="TRN73" s="164"/>
      <c r="TRO73" s="164"/>
      <c r="TRP73" s="164"/>
      <c r="TRQ73" s="164"/>
      <c r="TRR73" s="164"/>
      <c r="TRS73" s="164"/>
      <c r="TRT73" s="164"/>
      <c r="TRU73" s="164"/>
      <c r="TRV73" s="164"/>
      <c r="TRW73" s="164"/>
      <c r="TRX73" s="164"/>
      <c r="TRY73" s="164"/>
      <c r="TRZ73" s="164"/>
      <c r="TSA73" s="164"/>
      <c r="TSB73" s="164"/>
      <c r="TSC73" s="164"/>
      <c r="TSD73" s="164"/>
      <c r="TSE73" s="164"/>
      <c r="TSF73" s="164"/>
      <c r="TSG73" s="164"/>
      <c r="TSH73" s="164"/>
      <c r="TSI73" s="164"/>
      <c r="TSJ73" s="164"/>
      <c r="TSK73" s="164"/>
      <c r="TSL73" s="164"/>
      <c r="TSM73" s="164"/>
      <c r="TSN73" s="164"/>
      <c r="TSO73" s="164"/>
      <c r="TSP73" s="164"/>
      <c r="TSQ73" s="164"/>
      <c r="TSR73" s="164"/>
      <c r="TSS73" s="164"/>
      <c r="TST73" s="164"/>
      <c r="TSU73" s="164"/>
      <c r="TSV73" s="164"/>
      <c r="TSW73" s="164"/>
      <c r="TSX73" s="164"/>
      <c r="TSY73" s="164"/>
      <c r="TSZ73" s="164"/>
      <c r="TTA73" s="164"/>
      <c r="TTB73" s="164"/>
      <c r="TTC73" s="164"/>
      <c r="TTD73" s="164"/>
      <c r="TTE73" s="164"/>
      <c r="TTF73" s="164"/>
      <c r="TTG73" s="164"/>
      <c r="TTH73" s="164"/>
      <c r="TTI73" s="164"/>
      <c r="TTJ73" s="164"/>
      <c r="TTK73" s="164"/>
      <c r="TTL73" s="164"/>
      <c r="TTM73" s="164"/>
      <c r="TTN73" s="164"/>
      <c r="TTO73" s="164"/>
      <c r="TTP73" s="164"/>
      <c r="TTQ73" s="164"/>
      <c r="TTR73" s="164"/>
      <c r="TTS73" s="164"/>
      <c r="TTT73" s="164"/>
      <c r="TTU73" s="164"/>
      <c r="TTV73" s="164"/>
      <c r="TTW73" s="164"/>
      <c r="TTX73" s="164"/>
      <c r="TTY73" s="164"/>
      <c r="TTZ73" s="164"/>
      <c r="TUA73" s="164"/>
      <c r="TUB73" s="164"/>
      <c r="TUC73" s="164"/>
      <c r="TUD73" s="164"/>
      <c r="TUE73" s="164"/>
      <c r="TUF73" s="164"/>
      <c r="TUG73" s="164"/>
      <c r="TUH73" s="164"/>
      <c r="TUI73" s="164"/>
      <c r="TUJ73" s="164"/>
      <c r="TUK73" s="164"/>
      <c r="TUL73" s="164"/>
      <c r="TUM73" s="164"/>
      <c r="TUN73" s="164"/>
      <c r="TUO73" s="164"/>
      <c r="TUP73" s="164"/>
      <c r="TUQ73" s="164"/>
      <c r="TUR73" s="164"/>
      <c r="TUS73" s="164"/>
      <c r="TUT73" s="164"/>
      <c r="TUU73" s="164"/>
      <c r="TUV73" s="164"/>
      <c r="TUW73" s="164"/>
      <c r="TUX73" s="164"/>
      <c r="TUY73" s="164"/>
      <c r="TUZ73" s="164"/>
      <c r="TVA73" s="164"/>
      <c r="TVB73" s="164"/>
      <c r="TVC73" s="164"/>
      <c r="TVD73" s="164"/>
      <c r="TVE73" s="164"/>
      <c r="TVF73" s="164"/>
      <c r="TVG73" s="164"/>
      <c r="TVH73" s="164"/>
      <c r="TVI73" s="164"/>
      <c r="TVJ73" s="164"/>
      <c r="TVK73" s="164"/>
      <c r="TVL73" s="164"/>
      <c r="TVM73" s="164"/>
      <c r="TVN73" s="164"/>
      <c r="TVO73" s="164"/>
      <c r="TVP73" s="164"/>
      <c r="TVQ73" s="164"/>
      <c r="TVR73" s="164"/>
      <c r="TVS73" s="164"/>
      <c r="TVT73" s="164"/>
      <c r="TVU73" s="164"/>
      <c r="TVV73" s="164"/>
      <c r="TVW73" s="164"/>
      <c r="TVX73" s="164"/>
      <c r="TVY73" s="164"/>
      <c r="TVZ73" s="164"/>
      <c r="TWA73" s="164"/>
      <c r="TWB73" s="164"/>
      <c r="TWC73" s="164"/>
      <c r="TWD73" s="164"/>
      <c r="TWE73" s="164"/>
      <c r="TWF73" s="164"/>
      <c r="TWG73" s="164"/>
      <c r="TWH73" s="164"/>
      <c r="TWI73" s="164"/>
      <c r="TWJ73" s="164"/>
      <c r="TWK73" s="164"/>
      <c r="TWL73" s="164"/>
      <c r="TWM73" s="164"/>
      <c r="TWN73" s="164"/>
      <c r="TWO73" s="164"/>
      <c r="TWP73" s="164"/>
      <c r="TWQ73" s="164"/>
      <c r="TWR73" s="164"/>
      <c r="TWS73" s="164"/>
      <c r="TWT73" s="164"/>
      <c r="TWU73" s="164"/>
      <c r="TWV73" s="164"/>
      <c r="TWW73" s="164"/>
      <c r="TWX73" s="164"/>
      <c r="TWY73" s="164"/>
      <c r="TWZ73" s="164"/>
      <c r="TXA73" s="164"/>
      <c r="TXB73" s="164"/>
      <c r="TXC73" s="164"/>
      <c r="TXD73" s="164"/>
      <c r="TXE73" s="164"/>
      <c r="TXF73" s="164"/>
      <c r="TXG73" s="164"/>
      <c r="TXH73" s="164"/>
      <c r="TXI73" s="164"/>
      <c r="TXJ73" s="164"/>
      <c r="TXK73" s="164"/>
      <c r="TXL73" s="164"/>
      <c r="TXM73" s="164"/>
      <c r="TXN73" s="164"/>
      <c r="TXO73" s="164"/>
      <c r="TXP73" s="164"/>
      <c r="TXQ73" s="164"/>
      <c r="TXR73" s="164"/>
      <c r="TXS73" s="164"/>
      <c r="TXT73" s="164"/>
      <c r="TXU73" s="164"/>
      <c r="TXV73" s="164"/>
      <c r="TXW73" s="164"/>
      <c r="TXX73" s="164"/>
      <c r="TXY73" s="164"/>
      <c r="TXZ73" s="164"/>
      <c r="TYA73" s="164"/>
      <c r="TYB73" s="164"/>
      <c r="TYC73" s="164"/>
      <c r="TYD73" s="164"/>
      <c r="TYE73" s="164"/>
      <c r="TYF73" s="164"/>
      <c r="TYG73" s="164"/>
      <c r="TYH73" s="164"/>
      <c r="TYI73" s="164"/>
      <c r="TYJ73" s="164"/>
      <c r="TYK73" s="164"/>
      <c r="TYL73" s="164"/>
      <c r="TYM73" s="164"/>
      <c r="TYN73" s="164"/>
      <c r="TYO73" s="164"/>
      <c r="TYP73" s="164"/>
      <c r="TYQ73" s="164"/>
      <c r="TYR73" s="164"/>
      <c r="TYS73" s="164"/>
      <c r="TYT73" s="164"/>
      <c r="TYU73" s="164"/>
      <c r="TYV73" s="164"/>
      <c r="TYW73" s="164"/>
      <c r="TYX73" s="164"/>
      <c r="TYY73" s="164"/>
      <c r="TYZ73" s="164"/>
      <c r="TZA73" s="164"/>
      <c r="TZB73" s="164"/>
      <c r="TZC73" s="164"/>
      <c r="TZD73" s="164"/>
      <c r="TZE73" s="164"/>
      <c r="TZF73" s="164"/>
      <c r="TZG73" s="164"/>
      <c r="TZH73" s="164"/>
      <c r="TZI73" s="164"/>
      <c r="TZJ73" s="164"/>
      <c r="TZK73" s="164"/>
      <c r="TZL73" s="164"/>
      <c r="TZM73" s="164"/>
      <c r="TZN73" s="164"/>
      <c r="TZO73" s="164"/>
      <c r="TZP73" s="164"/>
      <c r="TZQ73" s="164"/>
      <c r="TZR73" s="164"/>
      <c r="TZS73" s="164"/>
      <c r="TZT73" s="164"/>
      <c r="TZU73" s="164"/>
      <c r="TZV73" s="164"/>
      <c r="TZW73" s="164"/>
      <c r="TZX73" s="164"/>
      <c r="TZY73" s="164"/>
      <c r="TZZ73" s="164"/>
      <c r="UAA73" s="164"/>
      <c r="UAB73" s="164"/>
      <c r="UAC73" s="164"/>
      <c r="UAD73" s="164"/>
      <c r="UAE73" s="164"/>
      <c r="UAF73" s="164"/>
      <c r="UAG73" s="164"/>
      <c r="UAH73" s="164"/>
      <c r="UAI73" s="164"/>
      <c r="UAJ73" s="164"/>
      <c r="UAK73" s="164"/>
      <c r="UAL73" s="164"/>
      <c r="UAM73" s="164"/>
      <c r="UAN73" s="164"/>
      <c r="UAO73" s="164"/>
      <c r="UAP73" s="164"/>
      <c r="UAQ73" s="164"/>
      <c r="UAR73" s="164"/>
      <c r="UAS73" s="164"/>
      <c r="UAT73" s="164"/>
      <c r="UAU73" s="164"/>
      <c r="UAV73" s="164"/>
      <c r="UAW73" s="164"/>
      <c r="UAX73" s="164"/>
      <c r="UAY73" s="164"/>
      <c r="UAZ73" s="164"/>
      <c r="UBA73" s="164"/>
      <c r="UBB73" s="164"/>
      <c r="UBC73" s="164"/>
      <c r="UBD73" s="164"/>
      <c r="UBE73" s="164"/>
      <c r="UBF73" s="164"/>
      <c r="UBG73" s="164"/>
      <c r="UBH73" s="164"/>
      <c r="UBI73" s="164"/>
      <c r="UBJ73" s="164"/>
      <c r="UBK73" s="164"/>
      <c r="UBL73" s="164"/>
      <c r="UBM73" s="164"/>
      <c r="UBN73" s="164"/>
      <c r="UBO73" s="164"/>
      <c r="UBP73" s="164"/>
      <c r="UBQ73" s="164"/>
      <c r="UBR73" s="164"/>
      <c r="UBS73" s="164"/>
      <c r="UBT73" s="164"/>
      <c r="UBU73" s="164"/>
      <c r="UBV73" s="164"/>
      <c r="UBW73" s="164"/>
      <c r="UBX73" s="164"/>
      <c r="UBY73" s="164"/>
      <c r="UBZ73" s="164"/>
      <c r="UCA73" s="164"/>
      <c r="UCB73" s="164"/>
      <c r="UCC73" s="164"/>
      <c r="UCD73" s="164"/>
      <c r="UCE73" s="164"/>
      <c r="UCF73" s="164"/>
      <c r="UCG73" s="164"/>
      <c r="UCH73" s="164"/>
      <c r="UCI73" s="164"/>
      <c r="UCJ73" s="164"/>
      <c r="UCK73" s="164"/>
      <c r="UCL73" s="164"/>
      <c r="UCM73" s="164"/>
      <c r="UCN73" s="164"/>
      <c r="UCO73" s="164"/>
      <c r="UCP73" s="164"/>
      <c r="UCQ73" s="164"/>
      <c r="UCR73" s="164"/>
      <c r="UCS73" s="164"/>
      <c r="UCT73" s="164"/>
      <c r="UCU73" s="164"/>
      <c r="UCV73" s="164"/>
      <c r="UCW73" s="164"/>
      <c r="UCX73" s="164"/>
      <c r="UCY73" s="164"/>
      <c r="UCZ73" s="164"/>
      <c r="UDA73" s="164"/>
      <c r="UDB73" s="164"/>
      <c r="UDC73" s="164"/>
      <c r="UDD73" s="164"/>
      <c r="UDE73" s="164"/>
      <c r="UDF73" s="164"/>
      <c r="UDG73" s="164"/>
      <c r="UDH73" s="164"/>
      <c r="UDI73" s="164"/>
      <c r="UDJ73" s="164"/>
      <c r="UDK73" s="164"/>
      <c r="UDL73" s="164"/>
      <c r="UDM73" s="164"/>
      <c r="UDN73" s="164"/>
      <c r="UDO73" s="164"/>
      <c r="UDP73" s="164"/>
      <c r="UDQ73" s="164"/>
      <c r="UDR73" s="164"/>
      <c r="UDS73" s="164"/>
      <c r="UDT73" s="164"/>
      <c r="UDU73" s="164"/>
      <c r="UDV73" s="164"/>
      <c r="UDW73" s="164"/>
      <c r="UDX73" s="164"/>
      <c r="UDY73" s="164"/>
      <c r="UDZ73" s="164"/>
      <c r="UEA73" s="164"/>
      <c r="UEB73" s="164"/>
      <c r="UEC73" s="164"/>
      <c r="UED73" s="164"/>
      <c r="UEE73" s="164"/>
      <c r="UEF73" s="164"/>
      <c r="UEG73" s="164"/>
      <c r="UEH73" s="164"/>
      <c r="UEI73" s="164"/>
      <c r="UEJ73" s="164"/>
      <c r="UEK73" s="164"/>
      <c r="UEL73" s="164"/>
      <c r="UEM73" s="164"/>
      <c r="UEN73" s="164"/>
      <c r="UEO73" s="164"/>
      <c r="UEP73" s="164"/>
      <c r="UEQ73" s="164"/>
      <c r="UER73" s="164"/>
      <c r="UES73" s="164"/>
      <c r="UET73" s="164"/>
      <c r="UEU73" s="164"/>
      <c r="UEV73" s="164"/>
      <c r="UEW73" s="164"/>
      <c r="UEX73" s="164"/>
      <c r="UEY73" s="164"/>
      <c r="UEZ73" s="164"/>
      <c r="UFA73" s="164"/>
      <c r="UFB73" s="164"/>
      <c r="UFC73" s="164"/>
      <c r="UFD73" s="164"/>
      <c r="UFE73" s="164"/>
      <c r="UFF73" s="164"/>
      <c r="UFG73" s="164"/>
      <c r="UFH73" s="164"/>
      <c r="UFI73" s="164"/>
      <c r="UFJ73" s="164"/>
      <c r="UFK73" s="164"/>
      <c r="UFL73" s="164"/>
      <c r="UFM73" s="164"/>
      <c r="UFN73" s="164"/>
      <c r="UFO73" s="164"/>
      <c r="UFP73" s="164"/>
      <c r="UFQ73" s="164"/>
      <c r="UFR73" s="164"/>
      <c r="UFS73" s="164"/>
      <c r="UFT73" s="164"/>
      <c r="UFU73" s="164"/>
      <c r="UFV73" s="164"/>
      <c r="UFW73" s="164"/>
      <c r="UFX73" s="164"/>
      <c r="UFY73" s="164"/>
      <c r="UFZ73" s="164"/>
      <c r="UGA73" s="164"/>
      <c r="UGB73" s="164"/>
      <c r="UGC73" s="164"/>
      <c r="UGD73" s="164"/>
      <c r="UGE73" s="164"/>
      <c r="UGF73" s="164"/>
      <c r="UGG73" s="164"/>
      <c r="UGH73" s="164"/>
      <c r="UGI73" s="164"/>
      <c r="UGJ73" s="164"/>
      <c r="UGK73" s="164"/>
      <c r="UGL73" s="164"/>
      <c r="UGM73" s="164"/>
      <c r="UGN73" s="164"/>
      <c r="UGO73" s="164"/>
      <c r="UGP73" s="164"/>
      <c r="UGQ73" s="164"/>
      <c r="UGR73" s="164"/>
      <c r="UGS73" s="164"/>
      <c r="UGT73" s="164"/>
      <c r="UGU73" s="164"/>
      <c r="UGV73" s="164"/>
      <c r="UGW73" s="164"/>
      <c r="UGX73" s="164"/>
      <c r="UGY73" s="164"/>
      <c r="UGZ73" s="164"/>
      <c r="UHA73" s="164"/>
      <c r="UHB73" s="164"/>
      <c r="UHC73" s="164"/>
      <c r="UHD73" s="164"/>
      <c r="UHE73" s="164"/>
      <c r="UHF73" s="164"/>
      <c r="UHG73" s="164"/>
      <c r="UHH73" s="164"/>
      <c r="UHI73" s="164"/>
      <c r="UHJ73" s="164"/>
      <c r="UHK73" s="164"/>
      <c r="UHL73" s="164"/>
      <c r="UHM73" s="164"/>
      <c r="UHN73" s="164"/>
      <c r="UHO73" s="164"/>
      <c r="UHP73" s="164"/>
      <c r="UHQ73" s="164"/>
      <c r="UHR73" s="164"/>
      <c r="UHS73" s="164"/>
      <c r="UHT73" s="164"/>
      <c r="UHU73" s="164"/>
      <c r="UHV73" s="164"/>
      <c r="UHW73" s="164"/>
      <c r="UHX73" s="164"/>
      <c r="UHY73" s="164"/>
      <c r="UHZ73" s="164"/>
      <c r="UIA73" s="164"/>
      <c r="UIB73" s="164"/>
      <c r="UIC73" s="164"/>
      <c r="UID73" s="164"/>
      <c r="UIE73" s="164"/>
      <c r="UIF73" s="164"/>
      <c r="UIG73" s="164"/>
      <c r="UIH73" s="164"/>
      <c r="UII73" s="164"/>
      <c r="UIJ73" s="164"/>
      <c r="UIK73" s="164"/>
      <c r="UIL73" s="164"/>
      <c r="UIM73" s="164"/>
      <c r="UIN73" s="164"/>
      <c r="UIO73" s="164"/>
      <c r="UIP73" s="164"/>
      <c r="UIQ73" s="164"/>
      <c r="UIR73" s="164"/>
      <c r="UIS73" s="164"/>
      <c r="UIT73" s="164"/>
      <c r="UIU73" s="164"/>
      <c r="UIV73" s="164"/>
      <c r="UIW73" s="164"/>
      <c r="UIX73" s="164"/>
      <c r="UIY73" s="164"/>
      <c r="UIZ73" s="164"/>
      <c r="UJA73" s="164"/>
      <c r="UJB73" s="164"/>
      <c r="UJC73" s="164"/>
      <c r="UJD73" s="164"/>
      <c r="UJE73" s="164"/>
      <c r="UJF73" s="164"/>
      <c r="UJG73" s="164"/>
      <c r="UJH73" s="164"/>
      <c r="UJI73" s="164"/>
      <c r="UJJ73" s="164"/>
      <c r="UJK73" s="164"/>
      <c r="UJL73" s="164"/>
      <c r="UJM73" s="164"/>
      <c r="UJN73" s="164"/>
      <c r="UJO73" s="164"/>
      <c r="UJP73" s="164"/>
      <c r="UJQ73" s="164"/>
      <c r="UJR73" s="164"/>
      <c r="UJS73" s="164"/>
      <c r="UJT73" s="164"/>
      <c r="UJU73" s="164"/>
      <c r="UJV73" s="164"/>
      <c r="UJW73" s="164"/>
      <c r="UJX73" s="164"/>
      <c r="UJY73" s="164"/>
      <c r="UJZ73" s="164"/>
      <c r="UKA73" s="164"/>
      <c r="UKB73" s="164"/>
      <c r="UKC73" s="164"/>
      <c r="UKD73" s="164"/>
      <c r="UKE73" s="164"/>
      <c r="UKF73" s="164"/>
      <c r="UKG73" s="164"/>
      <c r="UKH73" s="164"/>
      <c r="UKI73" s="164"/>
      <c r="UKJ73" s="164"/>
      <c r="UKK73" s="164"/>
      <c r="UKL73" s="164"/>
      <c r="UKM73" s="164"/>
      <c r="UKN73" s="164"/>
      <c r="UKO73" s="164"/>
      <c r="UKP73" s="164"/>
      <c r="UKQ73" s="164"/>
      <c r="UKR73" s="164"/>
      <c r="UKS73" s="164"/>
      <c r="UKT73" s="164"/>
      <c r="UKU73" s="164"/>
      <c r="UKV73" s="164"/>
      <c r="UKW73" s="164"/>
      <c r="UKX73" s="164"/>
      <c r="UKY73" s="164"/>
      <c r="UKZ73" s="164"/>
      <c r="ULA73" s="164"/>
      <c r="ULB73" s="164"/>
      <c r="ULC73" s="164"/>
      <c r="ULD73" s="164"/>
      <c r="ULE73" s="164"/>
      <c r="ULF73" s="164"/>
      <c r="ULG73" s="164"/>
      <c r="ULH73" s="164"/>
      <c r="ULI73" s="164"/>
      <c r="ULJ73" s="164"/>
      <c r="ULK73" s="164"/>
      <c r="ULL73" s="164"/>
      <c r="ULM73" s="164"/>
      <c r="ULN73" s="164"/>
      <c r="ULO73" s="164"/>
      <c r="ULP73" s="164"/>
      <c r="ULQ73" s="164"/>
      <c r="ULR73" s="164"/>
      <c r="ULS73" s="164"/>
      <c r="ULT73" s="164"/>
      <c r="ULU73" s="164"/>
      <c r="ULV73" s="164"/>
      <c r="ULW73" s="164"/>
      <c r="ULX73" s="164"/>
      <c r="ULY73" s="164"/>
      <c r="ULZ73" s="164"/>
      <c r="UMA73" s="164"/>
      <c r="UMB73" s="164"/>
      <c r="UMC73" s="164"/>
      <c r="UMD73" s="164"/>
      <c r="UME73" s="164"/>
      <c r="UMF73" s="164"/>
      <c r="UMG73" s="164"/>
      <c r="UMH73" s="164"/>
      <c r="UMI73" s="164"/>
      <c r="UMJ73" s="164"/>
      <c r="UMK73" s="164"/>
      <c r="UML73" s="164"/>
      <c r="UMM73" s="164"/>
      <c r="UMN73" s="164"/>
      <c r="UMO73" s="164"/>
      <c r="UMP73" s="164"/>
      <c r="UMQ73" s="164"/>
      <c r="UMR73" s="164"/>
      <c r="UMS73" s="164"/>
      <c r="UMT73" s="164"/>
      <c r="UMU73" s="164"/>
      <c r="UMV73" s="164"/>
      <c r="UMW73" s="164"/>
      <c r="UMX73" s="164"/>
      <c r="UMY73" s="164"/>
      <c r="UMZ73" s="164"/>
      <c r="UNA73" s="164"/>
      <c r="UNB73" s="164"/>
      <c r="UNC73" s="164"/>
      <c r="UND73" s="164"/>
      <c r="UNE73" s="164"/>
      <c r="UNF73" s="164"/>
      <c r="UNG73" s="164"/>
      <c r="UNH73" s="164"/>
      <c r="UNI73" s="164"/>
      <c r="UNJ73" s="164"/>
      <c r="UNK73" s="164"/>
      <c r="UNL73" s="164"/>
      <c r="UNM73" s="164"/>
      <c r="UNN73" s="164"/>
      <c r="UNO73" s="164"/>
      <c r="UNP73" s="164"/>
      <c r="UNQ73" s="164"/>
      <c r="UNR73" s="164"/>
      <c r="UNS73" s="164"/>
      <c r="UNT73" s="164"/>
      <c r="UNU73" s="164"/>
      <c r="UNV73" s="164"/>
      <c r="UNW73" s="164"/>
      <c r="UNX73" s="164"/>
      <c r="UNY73" s="164"/>
      <c r="UNZ73" s="164"/>
      <c r="UOA73" s="164"/>
      <c r="UOB73" s="164"/>
      <c r="UOC73" s="164"/>
      <c r="UOD73" s="164"/>
      <c r="UOE73" s="164"/>
      <c r="UOF73" s="164"/>
      <c r="UOG73" s="164"/>
      <c r="UOH73" s="164"/>
      <c r="UOI73" s="164"/>
      <c r="UOJ73" s="164"/>
      <c r="UOK73" s="164"/>
      <c r="UOL73" s="164"/>
      <c r="UOM73" s="164"/>
      <c r="UON73" s="164"/>
      <c r="UOO73" s="164"/>
      <c r="UOP73" s="164"/>
      <c r="UOQ73" s="164"/>
      <c r="UOR73" s="164"/>
      <c r="UOS73" s="164"/>
      <c r="UOT73" s="164"/>
      <c r="UOU73" s="164"/>
      <c r="UOV73" s="164"/>
      <c r="UOW73" s="164"/>
      <c r="UOX73" s="164"/>
      <c r="UOY73" s="164"/>
      <c r="UOZ73" s="164"/>
      <c r="UPA73" s="164"/>
      <c r="UPB73" s="164"/>
      <c r="UPC73" s="164"/>
      <c r="UPD73" s="164"/>
      <c r="UPE73" s="164"/>
      <c r="UPF73" s="164"/>
      <c r="UPG73" s="164"/>
      <c r="UPH73" s="164"/>
      <c r="UPI73" s="164"/>
      <c r="UPJ73" s="164"/>
      <c r="UPK73" s="164"/>
      <c r="UPL73" s="164"/>
      <c r="UPM73" s="164"/>
      <c r="UPN73" s="164"/>
      <c r="UPO73" s="164"/>
      <c r="UPP73" s="164"/>
      <c r="UPQ73" s="164"/>
      <c r="UPR73" s="164"/>
      <c r="UPS73" s="164"/>
      <c r="UPT73" s="164"/>
      <c r="UPU73" s="164"/>
      <c r="UPV73" s="164"/>
      <c r="UPW73" s="164"/>
      <c r="UPX73" s="164"/>
      <c r="UPY73" s="164"/>
      <c r="UPZ73" s="164"/>
      <c r="UQA73" s="164"/>
      <c r="UQB73" s="164"/>
      <c r="UQC73" s="164"/>
      <c r="UQD73" s="164"/>
      <c r="UQE73" s="164"/>
      <c r="UQF73" s="164"/>
      <c r="UQG73" s="164"/>
      <c r="UQH73" s="164"/>
      <c r="UQI73" s="164"/>
      <c r="UQJ73" s="164"/>
      <c r="UQK73" s="164"/>
      <c r="UQL73" s="164"/>
      <c r="UQM73" s="164"/>
      <c r="UQN73" s="164"/>
      <c r="UQO73" s="164"/>
      <c r="UQP73" s="164"/>
      <c r="UQQ73" s="164"/>
      <c r="UQR73" s="164"/>
      <c r="UQS73" s="164"/>
      <c r="UQT73" s="164"/>
      <c r="UQU73" s="164"/>
      <c r="UQV73" s="164"/>
      <c r="UQW73" s="164"/>
      <c r="UQX73" s="164"/>
      <c r="UQY73" s="164"/>
      <c r="UQZ73" s="164"/>
      <c r="URA73" s="164"/>
      <c r="URB73" s="164"/>
      <c r="URC73" s="164"/>
      <c r="URD73" s="164"/>
      <c r="URE73" s="164"/>
      <c r="URF73" s="164"/>
      <c r="URG73" s="164"/>
      <c r="URH73" s="164"/>
      <c r="URI73" s="164"/>
      <c r="URJ73" s="164"/>
      <c r="URK73" s="164"/>
      <c r="URL73" s="164"/>
      <c r="URM73" s="164"/>
      <c r="URN73" s="164"/>
      <c r="URO73" s="164"/>
      <c r="URP73" s="164"/>
      <c r="URQ73" s="164"/>
      <c r="URR73" s="164"/>
      <c r="URS73" s="164"/>
      <c r="URT73" s="164"/>
      <c r="URU73" s="164"/>
      <c r="URV73" s="164"/>
      <c r="URW73" s="164"/>
      <c r="URX73" s="164"/>
      <c r="URY73" s="164"/>
      <c r="URZ73" s="164"/>
      <c r="USA73" s="164"/>
      <c r="USB73" s="164"/>
      <c r="USC73" s="164"/>
      <c r="USD73" s="164"/>
      <c r="USE73" s="164"/>
      <c r="USF73" s="164"/>
      <c r="USG73" s="164"/>
      <c r="USH73" s="164"/>
      <c r="USI73" s="164"/>
      <c r="USJ73" s="164"/>
      <c r="USK73" s="164"/>
      <c r="USL73" s="164"/>
      <c r="USM73" s="164"/>
      <c r="USN73" s="164"/>
      <c r="USO73" s="164"/>
      <c r="USP73" s="164"/>
      <c r="USQ73" s="164"/>
      <c r="USR73" s="164"/>
      <c r="USS73" s="164"/>
      <c r="UST73" s="164"/>
      <c r="USU73" s="164"/>
      <c r="USV73" s="164"/>
      <c r="USW73" s="164"/>
      <c r="USX73" s="164"/>
      <c r="USY73" s="164"/>
      <c r="USZ73" s="164"/>
      <c r="UTA73" s="164"/>
      <c r="UTB73" s="164"/>
      <c r="UTC73" s="164"/>
      <c r="UTD73" s="164"/>
      <c r="UTE73" s="164"/>
      <c r="UTF73" s="164"/>
      <c r="UTG73" s="164"/>
      <c r="UTH73" s="164"/>
      <c r="UTI73" s="164"/>
      <c r="UTJ73" s="164"/>
      <c r="UTK73" s="164"/>
      <c r="UTL73" s="164"/>
      <c r="UTM73" s="164"/>
      <c r="UTN73" s="164"/>
      <c r="UTO73" s="164"/>
      <c r="UTP73" s="164"/>
      <c r="UTQ73" s="164"/>
      <c r="UTR73" s="164"/>
      <c r="UTS73" s="164"/>
      <c r="UTT73" s="164"/>
      <c r="UTU73" s="164"/>
      <c r="UTV73" s="164"/>
      <c r="UTW73" s="164"/>
      <c r="UTX73" s="164"/>
      <c r="UTY73" s="164"/>
      <c r="UTZ73" s="164"/>
      <c r="UUA73" s="164"/>
      <c r="UUB73" s="164"/>
      <c r="UUC73" s="164"/>
      <c r="UUD73" s="164"/>
      <c r="UUE73" s="164"/>
      <c r="UUF73" s="164"/>
      <c r="UUG73" s="164"/>
      <c r="UUH73" s="164"/>
      <c r="UUI73" s="164"/>
      <c r="UUJ73" s="164"/>
      <c r="UUK73" s="164"/>
      <c r="UUL73" s="164"/>
      <c r="UUM73" s="164"/>
      <c r="UUN73" s="164"/>
      <c r="UUO73" s="164"/>
      <c r="UUP73" s="164"/>
      <c r="UUQ73" s="164"/>
      <c r="UUR73" s="164"/>
      <c r="UUS73" s="164"/>
      <c r="UUT73" s="164"/>
      <c r="UUU73" s="164"/>
      <c r="UUV73" s="164"/>
      <c r="UUW73" s="164"/>
      <c r="UUX73" s="164"/>
      <c r="UUY73" s="164"/>
      <c r="UUZ73" s="164"/>
      <c r="UVA73" s="164"/>
      <c r="UVB73" s="164"/>
      <c r="UVC73" s="164"/>
      <c r="UVD73" s="164"/>
      <c r="UVE73" s="164"/>
      <c r="UVF73" s="164"/>
      <c r="UVG73" s="164"/>
      <c r="UVH73" s="164"/>
      <c r="UVI73" s="164"/>
      <c r="UVJ73" s="164"/>
      <c r="UVK73" s="164"/>
      <c r="UVL73" s="164"/>
      <c r="UVM73" s="164"/>
      <c r="UVN73" s="164"/>
      <c r="UVO73" s="164"/>
      <c r="UVP73" s="164"/>
      <c r="UVQ73" s="164"/>
      <c r="UVR73" s="164"/>
      <c r="UVS73" s="164"/>
      <c r="UVT73" s="164"/>
      <c r="UVU73" s="164"/>
      <c r="UVV73" s="164"/>
      <c r="UVW73" s="164"/>
      <c r="UVX73" s="164"/>
      <c r="UVY73" s="164"/>
      <c r="UVZ73" s="164"/>
      <c r="UWA73" s="164"/>
      <c r="UWB73" s="164"/>
      <c r="UWC73" s="164"/>
      <c r="UWD73" s="164"/>
      <c r="UWE73" s="164"/>
      <c r="UWF73" s="164"/>
      <c r="UWG73" s="164"/>
      <c r="UWH73" s="164"/>
      <c r="UWI73" s="164"/>
      <c r="UWJ73" s="164"/>
      <c r="UWK73" s="164"/>
      <c r="UWL73" s="164"/>
      <c r="UWM73" s="164"/>
      <c r="UWN73" s="164"/>
      <c r="UWO73" s="164"/>
      <c r="UWP73" s="164"/>
      <c r="UWQ73" s="164"/>
      <c r="UWR73" s="164"/>
      <c r="UWS73" s="164"/>
      <c r="UWT73" s="164"/>
      <c r="UWU73" s="164"/>
      <c r="UWV73" s="164"/>
      <c r="UWW73" s="164"/>
      <c r="UWX73" s="164"/>
      <c r="UWY73" s="164"/>
      <c r="UWZ73" s="164"/>
      <c r="UXA73" s="164"/>
      <c r="UXB73" s="164"/>
      <c r="UXC73" s="164"/>
      <c r="UXD73" s="164"/>
      <c r="UXE73" s="164"/>
      <c r="UXF73" s="164"/>
      <c r="UXG73" s="164"/>
      <c r="UXH73" s="164"/>
      <c r="UXI73" s="164"/>
      <c r="UXJ73" s="164"/>
      <c r="UXK73" s="164"/>
      <c r="UXL73" s="164"/>
      <c r="UXM73" s="164"/>
      <c r="UXN73" s="164"/>
      <c r="UXO73" s="164"/>
      <c r="UXP73" s="164"/>
      <c r="UXQ73" s="164"/>
      <c r="UXR73" s="164"/>
      <c r="UXS73" s="164"/>
      <c r="UXT73" s="164"/>
      <c r="UXU73" s="164"/>
      <c r="UXV73" s="164"/>
      <c r="UXW73" s="164"/>
      <c r="UXX73" s="164"/>
      <c r="UXY73" s="164"/>
      <c r="UXZ73" s="164"/>
      <c r="UYA73" s="164"/>
      <c r="UYB73" s="164"/>
      <c r="UYC73" s="164"/>
      <c r="UYD73" s="164"/>
      <c r="UYE73" s="164"/>
      <c r="UYF73" s="164"/>
      <c r="UYG73" s="164"/>
      <c r="UYH73" s="164"/>
      <c r="UYI73" s="164"/>
      <c r="UYJ73" s="164"/>
      <c r="UYK73" s="164"/>
      <c r="UYL73" s="164"/>
      <c r="UYM73" s="164"/>
      <c r="UYN73" s="164"/>
      <c r="UYO73" s="164"/>
      <c r="UYP73" s="164"/>
      <c r="UYQ73" s="164"/>
      <c r="UYR73" s="164"/>
      <c r="UYS73" s="164"/>
      <c r="UYT73" s="164"/>
      <c r="UYU73" s="164"/>
      <c r="UYV73" s="164"/>
      <c r="UYW73" s="164"/>
      <c r="UYX73" s="164"/>
      <c r="UYY73" s="164"/>
      <c r="UYZ73" s="164"/>
      <c r="UZA73" s="164"/>
      <c r="UZB73" s="164"/>
      <c r="UZC73" s="164"/>
      <c r="UZD73" s="164"/>
      <c r="UZE73" s="164"/>
      <c r="UZF73" s="164"/>
      <c r="UZG73" s="164"/>
      <c r="UZH73" s="164"/>
      <c r="UZI73" s="164"/>
      <c r="UZJ73" s="164"/>
      <c r="UZK73" s="164"/>
      <c r="UZL73" s="164"/>
      <c r="UZM73" s="164"/>
      <c r="UZN73" s="164"/>
      <c r="UZO73" s="164"/>
      <c r="UZP73" s="164"/>
      <c r="UZQ73" s="164"/>
      <c r="UZR73" s="164"/>
      <c r="UZS73" s="164"/>
      <c r="UZT73" s="164"/>
      <c r="UZU73" s="164"/>
      <c r="UZV73" s="164"/>
      <c r="UZW73" s="164"/>
      <c r="UZX73" s="164"/>
      <c r="UZY73" s="164"/>
      <c r="UZZ73" s="164"/>
      <c r="VAA73" s="164"/>
      <c r="VAB73" s="164"/>
      <c r="VAC73" s="164"/>
      <c r="VAD73" s="164"/>
      <c r="VAE73" s="164"/>
      <c r="VAF73" s="164"/>
      <c r="VAG73" s="164"/>
      <c r="VAH73" s="164"/>
      <c r="VAI73" s="164"/>
      <c r="VAJ73" s="164"/>
      <c r="VAK73" s="164"/>
      <c r="VAL73" s="164"/>
      <c r="VAM73" s="164"/>
      <c r="VAN73" s="164"/>
      <c r="VAO73" s="164"/>
      <c r="VAP73" s="164"/>
      <c r="VAQ73" s="164"/>
      <c r="VAR73" s="164"/>
      <c r="VAS73" s="164"/>
      <c r="VAT73" s="164"/>
      <c r="VAU73" s="164"/>
      <c r="VAV73" s="164"/>
      <c r="VAW73" s="164"/>
      <c r="VAX73" s="164"/>
      <c r="VAY73" s="164"/>
      <c r="VAZ73" s="164"/>
      <c r="VBA73" s="164"/>
      <c r="VBB73" s="164"/>
      <c r="VBC73" s="164"/>
      <c r="VBD73" s="164"/>
      <c r="VBE73" s="164"/>
      <c r="VBF73" s="164"/>
      <c r="VBG73" s="164"/>
      <c r="VBH73" s="164"/>
      <c r="VBI73" s="164"/>
      <c r="VBJ73" s="164"/>
      <c r="VBK73" s="164"/>
      <c r="VBL73" s="164"/>
      <c r="VBM73" s="164"/>
      <c r="VBN73" s="164"/>
      <c r="VBO73" s="164"/>
      <c r="VBP73" s="164"/>
      <c r="VBQ73" s="164"/>
      <c r="VBR73" s="164"/>
      <c r="VBS73" s="164"/>
      <c r="VBT73" s="164"/>
      <c r="VBU73" s="164"/>
      <c r="VBV73" s="164"/>
      <c r="VBW73" s="164"/>
      <c r="VBX73" s="164"/>
      <c r="VBY73" s="164"/>
      <c r="VBZ73" s="164"/>
      <c r="VCA73" s="164"/>
      <c r="VCB73" s="164"/>
      <c r="VCC73" s="164"/>
      <c r="VCD73" s="164"/>
      <c r="VCE73" s="164"/>
      <c r="VCF73" s="164"/>
      <c r="VCG73" s="164"/>
      <c r="VCH73" s="164"/>
      <c r="VCI73" s="164"/>
      <c r="VCJ73" s="164"/>
      <c r="VCK73" s="164"/>
      <c r="VCL73" s="164"/>
      <c r="VCM73" s="164"/>
      <c r="VCN73" s="164"/>
      <c r="VCO73" s="164"/>
      <c r="VCP73" s="164"/>
      <c r="VCQ73" s="164"/>
      <c r="VCR73" s="164"/>
      <c r="VCS73" s="164"/>
      <c r="VCT73" s="164"/>
      <c r="VCU73" s="164"/>
      <c r="VCV73" s="164"/>
      <c r="VCW73" s="164"/>
      <c r="VCX73" s="164"/>
      <c r="VCY73" s="164"/>
      <c r="VCZ73" s="164"/>
      <c r="VDA73" s="164"/>
      <c r="VDB73" s="164"/>
      <c r="VDC73" s="164"/>
      <c r="VDD73" s="164"/>
      <c r="VDE73" s="164"/>
      <c r="VDF73" s="164"/>
      <c r="VDG73" s="164"/>
      <c r="VDH73" s="164"/>
      <c r="VDI73" s="164"/>
      <c r="VDJ73" s="164"/>
      <c r="VDK73" s="164"/>
      <c r="VDL73" s="164"/>
      <c r="VDM73" s="164"/>
      <c r="VDN73" s="164"/>
      <c r="VDO73" s="164"/>
      <c r="VDP73" s="164"/>
      <c r="VDQ73" s="164"/>
      <c r="VDR73" s="164"/>
      <c r="VDS73" s="164"/>
      <c r="VDT73" s="164"/>
      <c r="VDU73" s="164"/>
      <c r="VDV73" s="164"/>
      <c r="VDW73" s="164"/>
      <c r="VDX73" s="164"/>
      <c r="VDY73" s="164"/>
      <c r="VDZ73" s="164"/>
      <c r="VEA73" s="164"/>
      <c r="VEB73" s="164"/>
      <c r="VEC73" s="164"/>
      <c r="VED73" s="164"/>
      <c r="VEE73" s="164"/>
      <c r="VEF73" s="164"/>
      <c r="VEG73" s="164"/>
      <c r="VEH73" s="164"/>
      <c r="VEI73" s="164"/>
      <c r="VEJ73" s="164"/>
      <c r="VEK73" s="164"/>
      <c r="VEL73" s="164"/>
      <c r="VEM73" s="164"/>
      <c r="VEN73" s="164"/>
      <c r="VEO73" s="164"/>
      <c r="VEP73" s="164"/>
      <c r="VEQ73" s="164"/>
      <c r="VER73" s="164"/>
      <c r="VES73" s="164"/>
      <c r="VET73" s="164"/>
      <c r="VEU73" s="164"/>
      <c r="VEV73" s="164"/>
      <c r="VEW73" s="164"/>
      <c r="VEX73" s="164"/>
      <c r="VEY73" s="164"/>
      <c r="VEZ73" s="164"/>
      <c r="VFA73" s="164"/>
      <c r="VFB73" s="164"/>
      <c r="VFC73" s="164"/>
      <c r="VFD73" s="164"/>
      <c r="VFE73" s="164"/>
      <c r="VFF73" s="164"/>
      <c r="VFG73" s="164"/>
      <c r="VFH73" s="164"/>
      <c r="VFI73" s="164"/>
      <c r="VFJ73" s="164"/>
      <c r="VFK73" s="164"/>
      <c r="VFL73" s="164"/>
      <c r="VFM73" s="164"/>
      <c r="VFN73" s="164"/>
      <c r="VFO73" s="164"/>
      <c r="VFP73" s="164"/>
      <c r="VFQ73" s="164"/>
      <c r="VFR73" s="164"/>
      <c r="VFS73" s="164"/>
      <c r="VFT73" s="164"/>
      <c r="VFU73" s="164"/>
      <c r="VFV73" s="164"/>
      <c r="VFW73" s="164"/>
      <c r="VFX73" s="164"/>
      <c r="VFY73" s="164"/>
      <c r="VFZ73" s="164"/>
      <c r="VGA73" s="164"/>
      <c r="VGB73" s="164"/>
      <c r="VGC73" s="164"/>
      <c r="VGD73" s="164"/>
      <c r="VGE73" s="164"/>
      <c r="VGF73" s="164"/>
      <c r="VGG73" s="164"/>
      <c r="VGH73" s="164"/>
      <c r="VGI73" s="164"/>
      <c r="VGJ73" s="164"/>
      <c r="VGK73" s="164"/>
      <c r="VGL73" s="164"/>
      <c r="VGM73" s="164"/>
      <c r="VGN73" s="164"/>
      <c r="VGO73" s="164"/>
      <c r="VGP73" s="164"/>
      <c r="VGQ73" s="164"/>
      <c r="VGR73" s="164"/>
      <c r="VGS73" s="164"/>
      <c r="VGT73" s="164"/>
      <c r="VGU73" s="164"/>
      <c r="VGV73" s="164"/>
      <c r="VGW73" s="164"/>
      <c r="VGX73" s="164"/>
      <c r="VGY73" s="164"/>
      <c r="VGZ73" s="164"/>
      <c r="VHA73" s="164"/>
      <c r="VHB73" s="164"/>
      <c r="VHC73" s="164"/>
      <c r="VHD73" s="164"/>
      <c r="VHE73" s="164"/>
      <c r="VHF73" s="164"/>
      <c r="VHG73" s="164"/>
      <c r="VHH73" s="164"/>
      <c r="VHI73" s="164"/>
      <c r="VHJ73" s="164"/>
      <c r="VHK73" s="164"/>
      <c r="VHL73" s="164"/>
      <c r="VHM73" s="164"/>
      <c r="VHN73" s="164"/>
      <c r="VHO73" s="164"/>
      <c r="VHP73" s="164"/>
      <c r="VHQ73" s="164"/>
      <c r="VHR73" s="164"/>
      <c r="VHS73" s="164"/>
      <c r="VHT73" s="164"/>
      <c r="VHU73" s="164"/>
      <c r="VHV73" s="164"/>
      <c r="VHW73" s="164"/>
      <c r="VHX73" s="164"/>
      <c r="VHY73" s="164"/>
      <c r="VHZ73" s="164"/>
      <c r="VIA73" s="164"/>
      <c r="VIB73" s="164"/>
      <c r="VIC73" s="164"/>
      <c r="VID73" s="164"/>
      <c r="VIE73" s="164"/>
      <c r="VIF73" s="164"/>
      <c r="VIG73" s="164"/>
      <c r="VIH73" s="164"/>
      <c r="VII73" s="164"/>
      <c r="VIJ73" s="164"/>
      <c r="VIK73" s="164"/>
      <c r="VIL73" s="164"/>
      <c r="VIM73" s="164"/>
      <c r="VIN73" s="164"/>
      <c r="VIO73" s="164"/>
      <c r="VIP73" s="164"/>
      <c r="VIQ73" s="164"/>
      <c r="VIR73" s="164"/>
      <c r="VIS73" s="164"/>
      <c r="VIT73" s="164"/>
      <c r="VIU73" s="164"/>
      <c r="VIV73" s="164"/>
      <c r="VIW73" s="164"/>
      <c r="VIX73" s="164"/>
      <c r="VIY73" s="164"/>
      <c r="VIZ73" s="164"/>
      <c r="VJA73" s="164"/>
      <c r="VJB73" s="164"/>
      <c r="VJC73" s="164"/>
      <c r="VJD73" s="164"/>
      <c r="VJE73" s="164"/>
      <c r="VJF73" s="164"/>
      <c r="VJG73" s="164"/>
      <c r="VJH73" s="164"/>
      <c r="VJI73" s="164"/>
      <c r="VJJ73" s="164"/>
      <c r="VJK73" s="164"/>
      <c r="VJL73" s="164"/>
      <c r="VJM73" s="164"/>
      <c r="VJN73" s="164"/>
      <c r="VJO73" s="164"/>
      <c r="VJP73" s="164"/>
      <c r="VJQ73" s="164"/>
      <c r="VJR73" s="164"/>
      <c r="VJS73" s="164"/>
      <c r="VJT73" s="164"/>
      <c r="VJU73" s="164"/>
      <c r="VJV73" s="164"/>
      <c r="VJW73" s="164"/>
      <c r="VJX73" s="164"/>
      <c r="VJY73" s="164"/>
      <c r="VJZ73" s="164"/>
      <c r="VKA73" s="164"/>
      <c r="VKB73" s="164"/>
      <c r="VKC73" s="164"/>
      <c r="VKD73" s="164"/>
      <c r="VKE73" s="164"/>
      <c r="VKF73" s="164"/>
      <c r="VKG73" s="164"/>
      <c r="VKH73" s="164"/>
      <c r="VKI73" s="164"/>
      <c r="VKJ73" s="164"/>
      <c r="VKK73" s="164"/>
      <c r="VKL73" s="164"/>
      <c r="VKM73" s="164"/>
      <c r="VKN73" s="164"/>
      <c r="VKO73" s="164"/>
      <c r="VKP73" s="164"/>
      <c r="VKQ73" s="164"/>
      <c r="VKR73" s="164"/>
      <c r="VKS73" s="164"/>
      <c r="VKT73" s="164"/>
      <c r="VKU73" s="164"/>
      <c r="VKV73" s="164"/>
      <c r="VKW73" s="164"/>
      <c r="VKX73" s="164"/>
      <c r="VKY73" s="164"/>
      <c r="VKZ73" s="164"/>
      <c r="VLA73" s="164"/>
      <c r="VLB73" s="164"/>
      <c r="VLC73" s="164"/>
      <c r="VLD73" s="164"/>
      <c r="VLE73" s="164"/>
      <c r="VLF73" s="164"/>
      <c r="VLG73" s="164"/>
      <c r="VLH73" s="164"/>
      <c r="VLI73" s="164"/>
      <c r="VLJ73" s="164"/>
      <c r="VLK73" s="164"/>
      <c r="VLL73" s="164"/>
      <c r="VLM73" s="164"/>
      <c r="VLN73" s="164"/>
      <c r="VLO73" s="164"/>
      <c r="VLP73" s="164"/>
      <c r="VLQ73" s="164"/>
      <c r="VLR73" s="164"/>
      <c r="VLS73" s="164"/>
      <c r="VLT73" s="164"/>
      <c r="VLU73" s="164"/>
      <c r="VLV73" s="164"/>
      <c r="VLW73" s="164"/>
      <c r="VLX73" s="164"/>
      <c r="VLY73" s="164"/>
      <c r="VLZ73" s="164"/>
      <c r="VMA73" s="164"/>
      <c r="VMB73" s="164"/>
      <c r="VMC73" s="164"/>
      <c r="VMD73" s="164"/>
      <c r="VME73" s="164"/>
      <c r="VMF73" s="164"/>
      <c r="VMG73" s="164"/>
      <c r="VMH73" s="164"/>
      <c r="VMI73" s="164"/>
      <c r="VMJ73" s="164"/>
      <c r="VMK73" s="164"/>
      <c r="VML73" s="164"/>
      <c r="VMM73" s="164"/>
      <c r="VMN73" s="164"/>
      <c r="VMO73" s="164"/>
      <c r="VMP73" s="164"/>
      <c r="VMQ73" s="164"/>
      <c r="VMR73" s="164"/>
      <c r="VMS73" s="164"/>
      <c r="VMT73" s="164"/>
      <c r="VMU73" s="164"/>
      <c r="VMV73" s="164"/>
      <c r="VMW73" s="164"/>
      <c r="VMX73" s="164"/>
      <c r="VMY73" s="164"/>
      <c r="VMZ73" s="164"/>
      <c r="VNA73" s="164"/>
      <c r="VNB73" s="164"/>
      <c r="VNC73" s="164"/>
      <c r="VND73" s="164"/>
      <c r="VNE73" s="164"/>
      <c r="VNF73" s="164"/>
      <c r="VNG73" s="164"/>
      <c r="VNH73" s="164"/>
      <c r="VNI73" s="164"/>
      <c r="VNJ73" s="164"/>
      <c r="VNK73" s="164"/>
      <c r="VNL73" s="164"/>
      <c r="VNM73" s="164"/>
      <c r="VNN73" s="164"/>
      <c r="VNO73" s="164"/>
      <c r="VNP73" s="164"/>
      <c r="VNQ73" s="164"/>
      <c r="VNR73" s="164"/>
      <c r="VNS73" s="164"/>
      <c r="VNT73" s="164"/>
      <c r="VNU73" s="164"/>
      <c r="VNV73" s="164"/>
      <c r="VNW73" s="164"/>
      <c r="VNX73" s="164"/>
      <c r="VNY73" s="164"/>
      <c r="VNZ73" s="164"/>
      <c r="VOA73" s="164"/>
      <c r="VOB73" s="164"/>
      <c r="VOC73" s="164"/>
      <c r="VOD73" s="164"/>
      <c r="VOE73" s="164"/>
      <c r="VOF73" s="164"/>
      <c r="VOG73" s="164"/>
      <c r="VOH73" s="164"/>
      <c r="VOI73" s="164"/>
      <c r="VOJ73" s="164"/>
      <c r="VOK73" s="164"/>
      <c r="VOL73" s="164"/>
      <c r="VOM73" s="164"/>
      <c r="VON73" s="164"/>
      <c r="VOO73" s="164"/>
      <c r="VOP73" s="164"/>
      <c r="VOQ73" s="164"/>
      <c r="VOR73" s="164"/>
      <c r="VOS73" s="164"/>
      <c r="VOT73" s="164"/>
      <c r="VOU73" s="164"/>
      <c r="VOV73" s="164"/>
      <c r="VOW73" s="164"/>
      <c r="VOX73" s="164"/>
      <c r="VOY73" s="164"/>
      <c r="VOZ73" s="164"/>
      <c r="VPA73" s="164"/>
      <c r="VPB73" s="164"/>
      <c r="VPC73" s="164"/>
      <c r="VPD73" s="164"/>
      <c r="VPE73" s="164"/>
      <c r="VPF73" s="164"/>
      <c r="VPG73" s="164"/>
      <c r="VPH73" s="164"/>
      <c r="VPI73" s="164"/>
      <c r="VPJ73" s="164"/>
      <c r="VPK73" s="164"/>
      <c r="VPL73" s="164"/>
      <c r="VPM73" s="164"/>
      <c r="VPN73" s="164"/>
      <c r="VPO73" s="164"/>
      <c r="VPP73" s="164"/>
      <c r="VPQ73" s="164"/>
      <c r="VPR73" s="164"/>
      <c r="VPS73" s="164"/>
      <c r="VPT73" s="164"/>
      <c r="VPU73" s="164"/>
      <c r="VPV73" s="164"/>
      <c r="VPW73" s="164"/>
      <c r="VPX73" s="164"/>
      <c r="VPY73" s="164"/>
      <c r="VPZ73" s="164"/>
      <c r="VQA73" s="164"/>
      <c r="VQB73" s="164"/>
      <c r="VQC73" s="164"/>
      <c r="VQD73" s="164"/>
      <c r="VQE73" s="164"/>
      <c r="VQF73" s="164"/>
      <c r="VQG73" s="164"/>
      <c r="VQH73" s="164"/>
      <c r="VQI73" s="164"/>
      <c r="VQJ73" s="164"/>
      <c r="VQK73" s="164"/>
      <c r="VQL73" s="164"/>
      <c r="VQM73" s="164"/>
      <c r="VQN73" s="164"/>
      <c r="VQO73" s="164"/>
      <c r="VQP73" s="164"/>
      <c r="VQQ73" s="164"/>
      <c r="VQR73" s="164"/>
      <c r="VQS73" s="164"/>
      <c r="VQT73" s="164"/>
      <c r="VQU73" s="164"/>
      <c r="VQV73" s="164"/>
      <c r="VQW73" s="164"/>
      <c r="VQX73" s="164"/>
      <c r="VQY73" s="164"/>
      <c r="VQZ73" s="164"/>
      <c r="VRA73" s="164"/>
      <c r="VRB73" s="164"/>
      <c r="VRC73" s="164"/>
      <c r="VRD73" s="164"/>
      <c r="VRE73" s="164"/>
      <c r="VRF73" s="164"/>
      <c r="VRG73" s="164"/>
      <c r="VRH73" s="164"/>
      <c r="VRI73" s="164"/>
      <c r="VRJ73" s="164"/>
      <c r="VRK73" s="164"/>
      <c r="VRL73" s="164"/>
      <c r="VRM73" s="164"/>
      <c r="VRN73" s="164"/>
      <c r="VRO73" s="164"/>
      <c r="VRP73" s="164"/>
      <c r="VRQ73" s="164"/>
      <c r="VRR73" s="164"/>
      <c r="VRS73" s="164"/>
      <c r="VRT73" s="164"/>
      <c r="VRU73" s="164"/>
      <c r="VRV73" s="164"/>
      <c r="VRW73" s="164"/>
      <c r="VRX73" s="164"/>
      <c r="VRY73" s="164"/>
      <c r="VRZ73" s="164"/>
      <c r="VSA73" s="164"/>
      <c r="VSB73" s="164"/>
      <c r="VSC73" s="164"/>
      <c r="VSD73" s="164"/>
      <c r="VSE73" s="164"/>
      <c r="VSF73" s="164"/>
      <c r="VSG73" s="164"/>
      <c r="VSH73" s="164"/>
      <c r="VSI73" s="164"/>
      <c r="VSJ73" s="164"/>
      <c r="VSK73" s="164"/>
      <c r="VSL73" s="164"/>
      <c r="VSM73" s="164"/>
      <c r="VSN73" s="164"/>
      <c r="VSO73" s="164"/>
      <c r="VSP73" s="164"/>
      <c r="VSQ73" s="164"/>
      <c r="VSR73" s="164"/>
      <c r="VSS73" s="164"/>
      <c r="VST73" s="164"/>
      <c r="VSU73" s="164"/>
      <c r="VSV73" s="164"/>
      <c r="VSW73" s="164"/>
      <c r="VSX73" s="164"/>
      <c r="VSY73" s="164"/>
      <c r="VSZ73" s="164"/>
      <c r="VTA73" s="164"/>
      <c r="VTB73" s="164"/>
      <c r="VTC73" s="164"/>
      <c r="VTD73" s="164"/>
      <c r="VTE73" s="164"/>
      <c r="VTF73" s="164"/>
      <c r="VTG73" s="164"/>
      <c r="VTH73" s="164"/>
      <c r="VTI73" s="164"/>
      <c r="VTJ73" s="164"/>
      <c r="VTK73" s="164"/>
      <c r="VTL73" s="164"/>
      <c r="VTM73" s="164"/>
      <c r="VTN73" s="164"/>
      <c r="VTO73" s="164"/>
      <c r="VTP73" s="164"/>
      <c r="VTQ73" s="164"/>
      <c r="VTR73" s="164"/>
      <c r="VTS73" s="164"/>
      <c r="VTT73" s="164"/>
      <c r="VTU73" s="164"/>
      <c r="VTV73" s="164"/>
      <c r="VTW73" s="164"/>
      <c r="VTX73" s="164"/>
      <c r="VTY73" s="164"/>
      <c r="VTZ73" s="164"/>
      <c r="VUA73" s="164"/>
      <c r="VUB73" s="164"/>
      <c r="VUC73" s="164"/>
      <c r="VUD73" s="164"/>
      <c r="VUE73" s="164"/>
      <c r="VUF73" s="164"/>
      <c r="VUG73" s="164"/>
      <c r="VUH73" s="164"/>
      <c r="VUI73" s="164"/>
      <c r="VUJ73" s="164"/>
      <c r="VUK73" s="164"/>
      <c r="VUL73" s="164"/>
      <c r="VUM73" s="164"/>
      <c r="VUN73" s="164"/>
      <c r="VUO73" s="164"/>
      <c r="VUP73" s="164"/>
      <c r="VUQ73" s="164"/>
      <c r="VUR73" s="164"/>
      <c r="VUS73" s="164"/>
      <c r="VUT73" s="164"/>
      <c r="VUU73" s="164"/>
      <c r="VUV73" s="164"/>
      <c r="VUW73" s="164"/>
      <c r="VUX73" s="164"/>
      <c r="VUY73" s="164"/>
      <c r="VUZ73" s="164"/>
      <c r="VVA73" s="164"/>
      <c r="VVB73" s="164"/>
      <c r="VVC73" s="164"/>
      <c r="VVD73" s="164"/>
      <c r="VVE73" s="164"/>
      <c r="VVF73" s="164"/>
      <c r="VVG73" s="164"/>
      <c r="VVH73" s="164"/>
      <c r="VVI73" s="164"/>
      <c r="VVJ73" s="164"/>
      <c r="VVK73" s="164"/>
      <c r="VVL73" s="164"/>
      <c r="VVM73" s="164"/>
      <c r="VVN73" s="164"/>
      <c r="VVO73" s="164"/>
      <c r="VVP73" s="164"/>
      <c r="VVQ73" s="164"/>
      <c r="VVR73" s="164"/>
      <c r="VVS73" s="164"/>
      <c r="VVT73" s="164"/>
      <c r="VVU73" s="164"/>
      <c r="VVV73" s="164"/>
      <c r="VVW73" s="164"/>
      <c r="VVX73" s="164"/>
      <c r="VVY73" s="164"/>
      <c r="VVZ73" s="164"/>
      <c r="VWA73" s="164"/>
      <c r="VWB73" s="164"/>
      <c r="VWC73" s="164"/>
      <c r="VWD73" s="164"/>
      <c r="VWE73" s="164"/>
      <c r="VWF73" s="164"/>
      <c r="VWG73" s="164"/>
      <c r="VWH73" s="164"/>
      <c r="VWI73" s="164"/>
      <c r="VWJ73" s="164"/>
      <c r="VWK73" s="164"/>
      <c r="VWL73" s="164"/>
      <c r="VWM73" s="164"/>
      <c r="VWN73" s="164"/>
      <c r="VWO73" s="164"/>
      <c r="VWP73" s="164"/>
      <c r="VWQ73" s="164"/>
      <c r="VWR73" s="164"/>
      <c r="VWS73" s="164"/>
      <c r="VWT73" s="164"/>
      <c r="VWU73" s="164"/>
      <c r="VWV73" s="164"/>
      <c r="VWW73" s="164"/>
      <c r="VWX73" s="164"/>
      <c r="VWY73" s="164"/>
      <c r="VWZ73" s="164"/>
      <c r="VXA73" s="164"/>
      <c r="VXB73" s="164"/>
      <c r="VXC73" s="164"/>
      <c r="VXD73" s="164"/>
      <c r="VXE73" s="164"/>
      <c r="VXF73" s="164"/>
      <c r="VXG73" s="164"/>
      <c r="VXH73" s="164"/>
      <c r="VXI73" s="164"/>
      <c r="VXJ73" s="164"/>
      <c r="VXK73" s="164"/>
      <c r="VXL73" s="164"/>
      <c r="VXM73" s="164"/>
      <c r="VXN73" s="164"/>
      <c r="VXO73" s="164"/>
      <c r="VXP73" s="164"/>
      <c r="VXQ73" s="164"/>
      <c r="VXR73" s="164"/>
      <c r="VXS73" s="164"/>
      <c r="VXT73" s="164"/>
      <c r="VXU73" s="164"/>
      <c r="VXV73" s="164"/>
      <c r="VXW73" s="164"/>
      <c r="VXX73" s="164"/>
      <c r="VXY73" s="164"/>
      <c r="VXZ73" s="164"/>
      <c r="VYA73" s="164"/>
      <c r="VYB73" s="164"/>
      <c r="VYC73" s="164"/>
      <c r="VYD73" s="164"/>
      <c r="VYE73" s="164"/>
      <c r="VYF73" s="164"/>
      <c r="VYG73" s="164"/>
      <c r="VYH73" s="164"/>
      <c r="VYI73" s="164"/>
      <c r="VYJ73" s="164"/>
      <c r="VYK73" s="164"/>
      <c r="VYL73" s="164"/>
      <c r="VYM73" s="164"/>
      <c r="VYN73" s="164"/>
      <c r="VYO73" s="164"/>
      <c r="VYP73" s="164"/>
      <c r="VYQ73" s="164"/>
      <c r="VYR73" s="164"/>
      <c r="VYS73" s="164"/>
      <c r="VYT73" s="164"/>
      <c r="VYU73" s="164"/>
      <c r="VYV73" s="164"/>
      <c r="VYW73" s="164"/>
      <c r="VYX73" s="164"/>
      <c r="VYY73" s="164"/>
      <c r="VYZ73" s="164"/>
      <c r="VZA73" s="164"/>
      <c r="VZB73" s="164"/>
      <c r="VZC73" s="164"/>
      <c r="VZD73" s="164"/>
      <c r="VZE73" s="164"/>
      <c r="VZF73" s="164"/>
      <c r="VZG73" s="164"/>
      <c r="VZH73" s="164"/>
      <c r="VZI73" s="164"/>
      <c r="VZJ73" s="164"/>
      <c r="VZK73" s="164"/>
      <c r="VZL73" s="164"/>
      <c r="VZM73" s="164"/>
      <c r="VZN73" s="164"/>
      <c r="VZO73" s="164"/>
      <c r="VZP73" s="164"/>
      <c r="VZQ73" s="164"/>
      <c r="VZR73" s="164"/>
      <c r="VZS73" s="164"/>
      <c r="VZT73" s="164"/>
      <c r="VZU73" s="164"/>
      <c r="VZV73" s="164"/>
      <c r="VZW73" s="164"/>
      <c r="VZX73" s="164"/>
      <c r="VZY73" s="164"/>
      <c r="VZZ73" s="164"/>
      <c r="WAA73" s="164"/>
      <c r="WAB73" s="164"/>
      <c r="WAC73" s="164"/>
      <c r="WAD73" s="164"/>
      <c r="WAE73" s="164"/>
      <c r="WAF73" s="164"/>
      <c r="WAG73" s="164"/>
      <c r="WAH73" s="164"/>
      <c r="WAI73" s="164"/>
      <c r="WAJ73" s="164"/>
      <c r="WAK73" s="164"/>
      <c r="WAL73" s="164"/>
      <c r="WAM73" s="164"/>
      <c r="WAN73" s="164"/>
      <c r="WAO73" s="164"/>
      <c r="WAP73" s="164"/>
      <c r="WAQ73" s="164"/>
      <c r="WAR73" s="164"/>
      <c r="WAS73" s="164"/>
      <c r="WAT73" s="164"/>
      <c r="WAU73" s="164"/>
      <c r="WAV73" s="164"/>
      <c r="WAW73" s="164"/>
      <c r="WAX73" s="164"/>
      <c r="WAY73" s="164"/>
      <c r="WAZ73" s="164"/>
      <c r="WBA73" s="164"/>
      <c r="WBB73" s="164"/>
      <c r="WBC73" s="164"/>
      <c r="WBD73" s="164"/>
      <c r="WBE73" s="164"/>
      <c r="WBF73" s="164"/>
      <c r="WBG73" s="164"/>
      <c r="WBH73" s="164"/>
      <c r="WBI73" s="164"/>
      <c r="WBJ73" s="164"/>
      <c r="WBK73" s="164"/>
      <c r="WBL73" s="164"/>
      <c r="WBM73" s="164"/>
      <c r="WBN73" s="164"/>
      <c r="WBO73" s="164"/>
      <c r="WBP73" s="164"/>
      <c r="WBQ73" s="164"/>
      <c r="WBR73" s="164"/>
      <c r="WBS73" s="164"/>
      <c r="WBT73" s="164"/>
      <c r="WBU73" s="164"/>
      <c r="WBV73" s="164"/>
      <c r="WBW73" s="164"/>
      <c r="WBX73" s="164"/>
      <c r="WBY73" s="164"/>
      <c r="WBZ73" s="164"/>
      <c r="WCA73" s="164"/>
      <c r="WCB73" s="164"/>
      <c r="WCC73" s="164"/>
      <c r="WCD73" s="164"/>
      <c r="WCE73" s="164"/>
      <c r="WCF73" s="164"/>
      <c r="WCG73" s="164"/>
      <c r="WCH73" s="164"/>
      <c r="WCI73" s="164"/>
      <c r="WCJ73" s="164"/>
      <c r="WCK73" s="164"/>
      <c r="WCL73" s="164"/>
      <c r="WCM73" s="164"/>
      <c r="WCN73" s="164"/>
      <c r="WCO73" s="164"/>
      <c r="WCP73" s="164"/>
      <c r="WCQ73" s="164"/>
      <c r="WCR73" s="164"/>
      <c r="WCS73" s="164"/>
      <c r="WCT73" s="164"/>
      <c r="WCU73" s="164"/>
      <c r="WCV73" s="164"/>
      <c r="WCW73" s="164"/>
      <c r="WCX73" s="164"/>
      <c r="WCY73" s="164"/>
      <c r="WCZ73" s="164"/>
      <c r="WDA73" s="164"/>
      <c r="WDB73" s="164"/>
      <c r="WDC73" s="164"/>
      <c r="WDD73" s="164"/>
      <c r="WDE73" s="164"/>
      <c r="WDF73" s="164"/>
      <c r="WDG73" s="164"/>
      <c r="WDH73" s="164"/>
      <c r="WDI73" s="164"/>
      <c r="WDJ73" s="164"/>
      <c r="WDK73" s="164"/>
      <c r="WDL73" s="164"/>
      <c r="WDM73" s="164"/>
      <c r="WDN73" s="164"/>
      <c r="WDO73" s="164"/>
      <c r="WDP73" s="164"/>
      <c r="WDQ73" s="164"/>
      <c r="WDR73" s="164"/>
      <c r="WDS73" s="164"/>
      <c r="WDT73" s="164"/>
      <c r="WDU73" s="164"/>
      <c r="WDV73" s="164"/>
      <c r="WDW73" s="164"/>
      <c r="WDX73" s="164"/>
      <c r="WDY73" s="164"/>
      <c r="WDZ73" s="164"/>
      <c r="WEA73" s="164"/>
      <c r="WEB73" s="164"/>
      <c r="WEC73" s="164"/>
      <c r="WED73" s="164"/>
      <c r="WEE73" s="164"/>
      <c r="WEF73" s="164"/>
      <c r="WEG73" s="164"/>
      <c r="WEH73" s="164"/>
      <c r="WEI73" s="164"/>
      <c r="WEJ73" s="164"/>
      <c r="WEK73" s="164"/>
      <c r="WEL73" s="164"/>
      <c r="WEM73" s="164"/>
      <c r="WEN73" s="164"/>
      <c r="WEO73" s="164"/>
      <c r="WEP73" s="164"/>
      <c r="WEQ73" s="164"/>
      <c r="WER73" s="164"/>
      <c r="WES73" s="164"/>
      <c r="WET73" s="164"/>
      <c r="WEU73" s="164"/>
      <c r="WEV73" s="164"/>
      <c r="WEW73" s="164"/>
      <c r="WEX73" s="164"/>
      <c r="WEY73" s="164"/>
      <c r="WEZ73" s="164"/>
      <c r="WFA73" s="164"/>
      <c r="WFB73" s="164"/>
      <c r="WFC73" s="164"/>
      <c r="WFD73" s="164"/>
      <c r="WFE73" s="164"/>
      <c r="WFF73" s="164"/>
      <c r="WFG73" s="164"/>
      <c r="WFH73" s="164"/>
      <c r="WFI73" s="164"/>
      <c r="WFJ73" s="164"/>
      <c r="WFK73" s="164"/>
      <c r="WFL73" s="164"/>
      <c r="WFM73" s="164"/>
      <c r="WFN73" s="164"/>
      <c r="WFO73" s="164"/>
      <c r="WFP73" s="164"/>
      <c r="WFQ73" s="164"/>
      <c r="WFR73" s="164"/>
      <c r="WFS73" s="164"/>
      <c r="WFT73" s="164"/>
      <c r="WFU73" s="164"/>
      <c r="WFV73" s="164"/>
      <c r="WFW73" s="164"/>
      <c r="WFX73" s="164"/>
      <c r="WFY73" s="164"/>
      <c r="WFZ73" s="164"/>
      <c r="WGA73" s="164"/>
      <c r="WGB73" s="164"/>
      <c r="WGC73" s="164"/>
      <c r="WGD73" s="164"/>
      <c r="WGE73" s="164"/>
      <c r="WGF73" s="164"/>
      <c r="WGG73" s="164"/>
      <c r="WGH73" s="164"/>
      <c r="WGI73" s="164"/>
      <c r="WGJ73" s="164"/>
      <c r="WGK73" s="164"/>
      <c r="WGL73" s="164"/>
      <c r="WGM73" s="164"/>
      <c r="WGN73" s="164"/>
      <c r="WGO73" s="164"/>
      <c r="WGP73" s="164"/>
      <c r="WGQ73" s="164"/>
      <c r="WGR73" s="164"/>
      <c r="WGS73" s="164"/>
      <c r="WGT73" s="164"/>
      <c r="WGU73" s="164"/>
      <c r="WGV73" s="164"/>
      <c r="WGW73" s="164"/>
      <c r="WGX73" s="164"/>
      <c r="WGY73" s="164"/>
      <c r="WGZ73" s="164"/>
      <c r="WHA73" s="164"/>
      <c r="WHB73" s="164"/>
      <c r="WHC73" s="164"/>
      <c r="WHD73" s="164"/>
      <c r="WHE73" s="164"/>
      <c r="WHF73" s="164"/>
      <c r="WHG73" s="164"/>
      <c r="WHH73" s="164"/>
      <c r="WHI73" s="164"/>
      <c r="WHJ73" s="164"/>
      <c r="WHK73" s="164"/>
      <c r="WHL73" s="164"/>
      <c r="WHM73" s="164"/>
      <c r="WHN73" s="164"/>
      <c r="WHO73" s="164"/>
      <c r="WHP73" s="164"/>
      <c r="WHQ73" s="164"/>
      <c r="WHR73" s="164"/>
      <c r="WHS73" s="164"/>
      <c r="WHT73" s="164"/>
      <c r="WHU73" s="164"/>
      <c r="WHV73" s="164"/>
      <c r="WHW73" s="164"/>
      <c r="WHX73" s="164"/>
      <c r="WHY73" s="164"/>
      <c r="WHZ73" s="164"/>
      <c r="WIA73" s="164"/>
      <c r="WIB73" s="164"/>
      <c r="WIC73" s="164"/>
      <c r="WID73" s="164"/>
      <c r="WIE73" s="164"/>
      <c r="WIF73" s="164"/>
      <c r="WIG73" s="164"/>
      <c r="WIH73" s="164"/>
      <c r="WII73" s="164"/>
      <c r="WIJ73" s="164"/>
      <c r="WIK73" s="164"/>
      <c r="WIL73" s="164"/>
      <c r="WIM73" s="164"/>
      <c r="WIN73" s="164"/>
      <c r="WIO73" s="164"/>
      <c r="WIP73" s="164"/>
      <c r="WIQ73" s="164"/>
      <c r="WIR73" s="164"/>
      <c r="WIS73" s="164"/>
      <c r="WIT73" s="164"/>
      <c r="WIU73" s="164"/>
      <c r="WIV73" s="164"/>
      <c r="WIW73" s="164"/>
      <c r="WIX73" s="164"/>
      <c r="WIY73" s="164"/>
      <c r="WIZ73" s="164"/>
      <c r="WJA73" s="164"/>
      <c r="WJB73" s="164"/>
      <c r="WJC73" s="164"/>
      <c r="WJD73" s="164"/>
      <c r="WJE73" s="164"/>
      <c r="WJF73" s="164"/>
      <c r="WJG73" s="164"/>
      <c r="WJH73" s="164"/>
      <c r="WJI73" s="164"/>
      <c r="WJJ73" s="164"/>
      <c r="WJK73" s="164"/>
      <c r="WJL73" s="164"/>
      <c r="WJM73" s="164"/>
      <c r="WJN73" s="164"/>
      <c r="WJO73" s="164"/>
      <c r="WJP73" s="164"/>
      <c r="WJQ73" s="164"/>
      <c r="WJR73" s="164"/>
      <c r="WJS73" s="164"/>
      <c r="WJT73" s="164"/>
      <c r="WJU73" s="164"/>
      <c r="WJV73" s="164"/>
      <c r="WJW73" s="164"/>
      <c r="WJX73" s="164"/>
      <c r="WJY73" s="164"/>
      <c r="WJZ73" s="164"/>
      <c r="WKA73" s="164"/>
      <c r="WKB73" s="164"/>
      <c r="WKC73" s="164"/>
      <c r="WKD73" s="164"/>
      <c r="WKE73" s="164"/>
      <c r="WKF73" s="164"/>
      <c r="WKG73" s="164"/>
      <c r="WKH73" s="164"/>
      <c r="WKI73" s="164"/>
      <c r="WKJ73" s="164"/>
      <c r="WKK73" s="164"/>
      <c r="WKL73" s="164"/>
      <c r="WKM73" s="164"/>
      <c r="WKN73" s="164"/>
      <c r="WKO73" s="164"/>
      <c r="WKP73" s="164"/>
      <c r="WKQ73" s="164"/>
      <c r="WKR73" s="164"/>
      <c r="WKS73" s="164"/>
      <c r="WKT73" s="164"/>
      <c r="WKU73" s="164"/>
      <c r="WKV73" s="164"/>
      <c r="WKW73" s="164"/>
      <c r="WKX73" s="164"/>
      <c r="WKY73" s="164"/>
      <c r="WKZ73" s="164"/>
      <c r="WLA73" s="164"/>
      <c r="WLB73" s="164"/>
      <c r="WLC73" s="164"/>
      <c r="WLD73" s="164"/>
      <c r="WLE73" s="164"/>
      <c r="WLF73" s="164"/>
      <c r="WLG73" s="164"/>
      <c r="WLH73" s="164"/>
      <c r="WLI73" s="164"/>
      <c r="WLJ73" s="164"/>
      <c r="WLK73" s="164"/>
      <c r="WLL73" s="164"/>
      <c r="WLM73" s="164"/>
      <c r="WLN73" s="164"/>
      <c r="WLO73" s="164"/>
      <c r="WLP73" s="164"/>
      <c r="WLQ73" s="164"/>
      <c r="WLR73" s="164"/>
      <c r="WLS73" s="164"/>
      <c r="WLT73" s="164"/>
      <c r="WLU73" s="164"/>
      <c r="WLV73" s="164"/>
      <c r="WLW73" s="164"/>
      <c r="WLX73" s="164"/>
      <c r="WLY73" s="164"/>
      <c r="WLZ73" s="164"/>
      <c r="WMA73" s="164"/>
      <c r="WMB73" s="164"/>
      <c r="WMC73" s="164"/>
      <c r="WMD73" s="164"/>
      <c r="WME73" s="164"/>
      <c r="WMF73" s="164"/>
      <c r="WMG73" s="164"/>
      <c r="WMH73" s="164"/>
      <c r="WMI73" s="164"/>
      <c r="WMJ73" s="164"/>
      <c r="WMK73" s="164"/>
      <c r="WML73" s="164"/>
      <c r="WMM73" s="164"/>
      <c r="WMN73" s="164"/>
      <c r="WMO73" s="164"/>
      <c r="WMP73" s="164"/>
      <c r="WMQ73" s="164"/>
      <c r="WMR73" s="164"/>
      <c r="WMS73" s="164"/>
      <c r="WMT73" s="164"/>
      <c r="WMU73" s="164"/>
      <c r="WMV73" s="164"/>
      <c r="WMW73" s="164"/>
      <c r="WMX73" s="164"/>
      <c r="WMY73" s="164"/>
      <c r="WMZ73" s="164"/>
      <c r="WNA73" s="164"/>
      <c r="WNB73" s="164"/>
      <c r="WNC73" s="164"/>
      <c r="WND73" s="164"/>
      <c r="WNE73" s="164"/>
      <c r="WNF73" s="164"/>
      <c r="WNG73" s="164"/>
      <c r="WNH73" s="164"/>
      <c r="WNI73" s="164"/>
      <c r="WNJ73" s="164"/>
      <c r="WNK73" s="164"/>
      <c r="WNL73" s="164"/>
      <c r="WNM73" s="164"/>
      <c r="WNN73" s="164"/>
      <c r="WNO73" s="164"/>
      <c r="WNP73" s="164"/>
      <c r="WNQ73" s="164"/>
      <c r="WNR73" s="164"/>
      <c r="WNS73" s="164"/>
      <c r="WNT73" s="164"/>
      <c r="WNU73" s="164"/>
      <c r="WNV73" s="164"/>
      <c r="WNW73" s="164"/>
      <c r="WNX73" s="164"/>
      <c r="WNY73" s="164"/>
      <c r="WNZ73" s="164"/>
      <c r="WOA73" s="164"/>
      <c r="WOB73" s="164"/>
      <c r="WOC73" s="164"/>
      <c r="WOD73" s="164"/>
      <c r="WOE73" s="164"/>
      <c r="WOF73" s="164"/>
      <c r="WOG73" s="164"/>
      <c r="WOH73" s="164"/>
      <c r="WOI73" s="164"/>
      <c r="WOJ73" s="164"/>
      <c r="WOK73" s="164"/>
      <c r="WOL73" s="164"/>
      <c r="WOM73" s="164"/>
      <c r="WON73" s="164"/>
      <c r="WOO73" s="164"/>
      <c r="WOP73" s="164"/>
      <c r="WOQ73" s="164"/>
      <c r="WOR73" s="164"/>
      <c r="WOS73" s="164"/>
      <c r="WOT73" s="164"/>
      <c r="WOU73" s="164"/>
      <c r="WOV73" s="164"/>
      <c r="WOW73" s="164"/>
      <c r="WOX73" s="164"/>
      <c r="WOY73" s="164"/>
      <c r="WOZ73" s="164"/>
      <c r="WPA73" s="164"/>
      <c r="WPB73" s="164"/>
      <c r="WPC73" s="164"/>
      <c r="WPD73" s="164"/>
      <c r="WPE73" s="164"/>
      <c r="WPF73" s="164"/>
      <c r="WPG73" s="164"/>
      <c r="WPH73" s="164"/>
      <c r="WPI73" s="164"/>
      <c r="WPJ73" s="164"/>
      <c r="WPK73" s="164"/>
      <c r="WPL73" s="164"/>
      <c r="WPM73" s="164"/>
      <c r="WPN73" s="164"/>
      <c r="WPO73" s="164"/>
      <c r="WPP73" s="164"/>
      <c r="WPQ73" s="164"/>
      <c r="WPR73" s="164"/>
      <c r="WPS73" s="164"/>
      <c r="WPT73" s="164"/>
      <c r="WPU73" s="164"/>
      <c r="WPV73" s="164"/>
      <c r="WPW73" s="164"/>
      <c r="WPX73" s="164"/>
      <c r="WPY73" s="164"/>
      <c r="WPZ73" s="164"/>
      <c r="WQA73" s="164"/>
      <c r="WQB73" s="164"/>
      <c r="WQC73" s="164"/>
      <c r="WQD73" s="164"/>
      <c r="WQE73" s="164"/>
      <c r="WQF73" s="164"/>
      <c r="WQG73" s="164"/>
      <c r="WQH73" s="164"/>
      <c r="WQI73" s="164"/>
      <c r="WQJ73" s="164"/>
      <c r="WQK73" s="164"/>
      <c r="WQL73" s="164"/>
      <c r="WQM73" s="164"/>
      <c r="WQN73" s="164"/>
      <c r="WQO73" s="164"/>
      <c r="WQP73" s="164"/>
      <c r="WQQ73" s="164"/>
      <c r="WQR73" s="164"/>
      <c r="WQS73" s="164"/>
      <c r="WQT73" s="164"/>
      <c r="WQU73" s="164"/>
      <c r="WQV73" s="164"/>
      <c r="WQW73" s="164"/>
      <c r="WQX73" s="164"/>
      <c r="WQY73" s="164"/>
      <c r="WQZ73" s="164"/>
      <c r="WRA73" s="164"/>
      <c r="WRB73" s="164"/>
      <c r="WRC73" s="164"/>
      <c r="WRD73" s="164"/>
      <c r="WRE73" s="164"/>
      <c r="WRF73" s="164"/>
      <c r="WRG73" s="164"/>
      <c r="WRH73" s="164"/>
      <c r="WRI73" s="164"/>
      <c r="WRJ73" s="164"/>
      <c r="WRK73" s="164"/>
      <c r="WRL73" s="164"/>
      <c r="WRM73" s="164"/>
      <c r="WRN73" s="164"/>
      <c r="WRO73" s="164"/>
      <c r="WRP73" s="164"/>
      <c r="WRQ73" s="164"/>
      <c r="WRR73" s="164"/>
      <c r="WRS73" s="164"/>
      <c r="WRT73" s="164"/>
      <c r="WRU73" s="164"/>
      <c r="WRV73" s="164"/>
      <c r="WRW73" s="164"/>
      <c r="WRX73" s="164"/>
      <c r="WRY73" s="164"/>
      <c r="WRZ73" s="164"/>
      <c r="WSA73" s="164"/>
      <c r="WSB73" s="164"/>
      <c r="WSC73" s="164"/>
      <c r="WSD73" s="164"/>
      <c r="WSE73" s="164"/>
      <c r="WSF73" s="164"/>
      <c r="WSG73" s="164"/>
      <c r="WSH73" s="164"/>
      <c r="WSI73" s="164"/>
      <c r="WSJ73" s="164"/>
      <c r="WSK73" s="164"/>
      <c r="WSL73" s="164"/>
      <c r="WSM73" s="164"/>
      <c r="WSN73" s="164"/>
      <c r="WSO73" s="164"/>
      <c r="WSP73" s="164"/>
      <c r="WSQ73" s="164"/>
      <c r="WSR73" s="164"/>
      <c r="WSS73" s="164"/>
      <c r="WST73" s="164"/>
      <c r="WSU73" s="164"/>
      <c r="WSV73" s="164"/>
      <c r="WSW73" s="164"/>
      <c r="WSX73" s="164"/>
      <c r="WSY73" s="164"/>
      <c r="WSZ73" s="164"/>
      <c r="WTA73" s="164"/>
      <c r="WTB73" s="164"/>
      <c r="WTC73" s="164"/>
      <c r="WTD73" s="164"/>
      <c r="WTE73" s="164"/>
      <c r="WTF73" s="164"/>
      <c r="WTG73" s="164"/>
      <c r="WTH73" s="164"/>
      <c r="WTI73" s="164"/>
      <c r="WTJ73" s="164"/>
      <c r="WTK73" s="164"/>
      <c r="WTL73" s="164"/>
      <c r="WTM73" s="164"/>
      <c r="WTN73" s="164"/>
      <c r="WTO73" s="164"/>
      <c r="WTP73" s="164"/>
      <c r="WTQ73" s="164"/>
      <c r="WTR73" s="164"/>
      <c r="WTS73" s="164"/>
      <c r="WTT73" s="164"/>
      <c r="WTU73" s="164"/>
      <c r="WTV73" s="164"/>
      <c r="WTW73" s="164"/>
      <c r="WTX73" s="164"/>
      <c r="WTY73" s="164"/>
      <c r="WTZ73" s="164"/>
      <c r="WUA73" s="164"/>
      <c r="WUB73" s="164"/>
      <c r="WUC73" s="164"/>
      <c r="WUD73" s="164"/>
      <c r="WUE73" s="164"/>
      <c r="WUF73" s="164"/>
      <c r="WUG73" s="164"/>
      <c r="WUH73" s="164"/>
      <c r="WUI73" s="164"/>
      <c r="WUJ73" s="164"/>
      <c r="WUK73" s="164"/>
      <c r="WUL73" s="164"/>
      <c r="WUM73" s="164"/>
      <c r="WUN73" s="164"/>
      <c r="WUO73" s="164"/>
      <c r="WUP73" s="164"/>
      <c r="WUQ73" s="164"/>
      <c r="WUR73" s="164"/>
      <c r="WUS73" s="164"/>
      <c r="WUT73" s="164"/>
      <c r="WUU73" s="164"/>
      <c r="WUV73" s="164"/>
      <c r="WUW73" s="164"/>
      <c r="WUX73" s="164"/>
      <c r="WUY73" s="164"/>
      <c r="WUZ73" s="164"/>
      <c r="WVA73" s="164"/>
      <c r="WVB73" s="164"/>
      <c r="WVC73" s="164"/>
      <c r="WVD73" s="164"/>
      <c r="WVE73" s="164"/>
      <c r="WVF73" s="164"/>
      <c r="WVG73" s="164"/>
      <c r="WVH73" s="164"/>
      <c r="WVI73" s="164"/>
      <c r="WVJ73" s="164"/>
      <c r="WVK73" s="164"/>
      <c r="WVL73" s="164"/>
      <c r="WVM73" s="164"/>
      <c r="WVN73" s="164"/>
      <c r="WVO73" s="164"/>
      <c r="WVP73" s="164"/>
      <c r="WVQ73" s="164"/>
      <c r="WVR73" s="164"/>
      <c r="WVS73" s="164"/>
      <c r="WVT73" s="164"/>
      <c r="WVU73" s="164"/>
      <c r="WVV73" s="164"/>
      <c r="WVW73" s="164"/>
      <c r="WVX73" s="164"/>
      <c r="WVY73" s="164"/>
      <c r="WVZ73" s="164"/>
      <c r="WWA73" s="164"/>
      <c r="WWB73" s="164"/>
      <c r="WWC73" s="164"/>
      <c r="WWD73" s="164"/>
      <c r="WWE73" s="164"/>
      <c r="WWF73" s="164"/>
      <c r="WWG73" s="164"/>
      <c r="WWH73" s="164"/>
      <c r="WWI73" s="164"/>
      <c r="WWJ73" s="164"/>
      <c r="WWK73" s="164"/>
      <c r="WWL73" s="164"/>
      <c r="WWM73" s="164"/>
      <c r="WWN73" s="164"/>
      <c r="WWO73" s="164"/>
      <c r="WWP73" s="164"/>
      <c r="WWQ73" s="164"/>
      <c r="WWR73" s="164"/>
      <c r="WWS73" s="164"/>
      <c r="WWT73" s="164"/>
      <c r="WWU73" s="164"/>
      <c r="WWV73" s="164"/>
      <c r="WWW73" s="164"/>
      <c r="WWX73" s="164"/>
      <c r="WWY73" s="164"/>
      <c r="WWZ73" s="164"/>
      <c r="WXA73" s="164"/>
      <c r="WXB73" s="164"/>
      <c r="WXC73" s="164"/>
      <c r="WXD73" s="164"/>
      <c r="WXE73" s="164"/>
      <c r="WXF73" s="164"/>
      <c r="WXG73" s="164"/>
      <c r="WXH73" s="164"/>
      <c r="WXI73" s="164"/>
      <c r="WXJ73" s="164"/>
      <c r="WXK73" s="164"/>
      <c r="WXL73" s="164"/>
      <c r="WXM73" s="164"/>
      <c r="WXN73" s="164"/>
      <c r="WXO73" s="164"/>
      <c r="WXP73" s="164"/>
      <c r="WXQ73" s="164"/>
      <c r="WXR73" s="164"/>
      <c r="WXS73" s="164"/>
      <c r="WXT73" s="164"/>
      <c r="WXU73" s="164"/>
      <c r="WXV73" s="164"/>
      <c r="WXW73" s="164"/>
      <c r="WXX73" s="164"/>
      <c r="WXY73" s="164"/>
      <c r="WXZ73" s="164"/>
      <c r="WYA73" s="164"/>
      <c r="WYB73" s="164"/>
      <c r="WYC73" s="164"/>
      <c r="WYD73" s="164"/>
      <c r="WYE73" s="164"/>
      <c r="WYF73" s="164"/>
      <c r="WYG73" s="164"/>
      <c r="WYH73" s="164"/>
      <c r="WYI73" s="164"/>
      <c r="WYJ73" s="164"/>
      <c r="WYK73" s="164"/>
      <c r="WYL73" s="164"/>
      <c r="WYM73" s="164"/>
      <c r="WYN73" s="164"/>
      <c r="WYO73" s="164"/>
      <c r="WYP73" s="164"/>
      <c r="WYQ73" s="164"/>
      <c r="WYR73" s="164"/>
      <c r="WYS73" s="164"/>
      <c r="WYT73" s="164"/>
      <c r="WYU73" s="164"/>
      <c r="WYV73" s="164"/>
      <c r="WYW73" s="164"/>
      <c r="WYX73" s="164"/>
      <c r="WYY73" s="164"/>
      <c r="WYZ73" s="164"/>
      <c r="WZA73" s="164"/>
      <c r="WZB73" s="164"/>
      <c r="WZC73" s="164"/>
      <c r="WZD73" s="164"/>
      <c r="WZE73" s="164"/>
      <c r="WZF73" s="164"/>
      <c r="WZG73" s="164"/>
      <c r="WZH73" s="164"/>
      <c r="WZI73" s="164"/>
      <c r="WZJ73" s="164"/>
      <c r="WZK73" s="164"/>
      <c r="WZL73" s="164"/>
      <c r="WZM73" s="164"/>
      <c r="WZN73" s="164"/>
      <c r="WZO73" s="164"/>
      <c r="WZP73" s="164"/>
      <c r="WZQ73" s="164"/>
      <c r="WZR73" s="164"/>
      <c r="WZS73" s="164"/>
      <c r="WZT73" s="164"/>
      <c r="WZU73" s="164"/>
      <c r="WZV73" s="164"/>
      <c r="WZW73" s="164"/>
      <c r="WZX73" s="164"/>
      <c r="WZY73" s="164"/>
      <c r="WZZ73" s="164"/>
      <c r="XAA73" s="164"/>
      <c r="XAB73" s="164"/>
      <c r="XAC73" s="164"/>
      <c r="XAD73" s="164"/>
      <c r="XAE73" s="164"/>
      <c r="XAF73" s="164"/>
      <c r="XAG73" s="164"/>
      <c r="XAH73" s="164"/>
      <c r="XAI73" s="164"/>
      <c r="XAJ73" s="164"/>
      <c r="XAK73" s="164"/>
      <c r="XAL73" s="164"/>
      <c r="XAM73" s="164"/>
      <c r="XAN73" s="164"/>
      <c r="XAO73" s="164"/>
      <c r="XAP73" s="164"/>
      <c r="XAQ73" s="164"/>
      <c r="XAR73" s="164"/>
      <c r="XAS73" s="164"/>
      <c r="XAT73" s="164"/>
      <c r="XAU73" s="164"/>
      <c r="XAV73" s="164"/>
      <c r="XAW73" s="164"/>
      <c r="XAX73" s="164"/>
      <c r="XAY73" s="164"/>
      <c r="XAZ73" s="164"/>
      <c r="XBA73" s="164"/>
      <c r="XBB73" s="164"/>
      <c r="XBC73" s="164"/>
      <c r="XBD73" s="164"/>
      <c r="XBE73" s="164"/>
      <c r="XBF73" s="164"/>
      <c r="XBG73" s="164"/>
      <c r="XBH73" s="164"/>
      <c r="XBI73" s="164"/>
      <c r="XBJ73" s="164"/>
      <c r="XBK73" s="164"/>
      <c r="XBL73" s="164"/>
      <c r="XBM73" s="164"/>
      <c r="XBN73" s="164"/>
      <c r="XBO73" s="164"/>
      <c r="XBP73" s="164"/>
      <c r="XBQ73" s="164"/>
      <c r="XBR73" s="164"/>
      <c r="XBS73" s="164"/>
      <c r="XBT73" s="164"/>
      <c r="XBU73" s="164"/>
      <c r="XBV73" s="164"/>
      <c r="XBW73" s="164"/>
      <c r="XBX73" s="164"/>
      <c r="XBY73" s="164"/>
      <c r="XBZ73" s="164"/>
      <c r="XCA73" s="164"/>
      <c r="XCB73" s="164"/>
      <c r="XCC73" s="164"/>
      <c r="XCD73" s="164"/>
      <c r="XCE73" s="164"/>
      <c r="XCF73" s="164"/>
      <c r="XCG73" s="164"/>
      <c r="XCH73" s="164"/>
      <c r="XCI73" s="164"/>
      <c r="XCJ73" s="164"/>
      <c r="XCK73" s="164"/>
      <c r="XCL73" s="164"/>
      <c r="XCM73" s="164"/>
      <c r="XCN73" s="164"/>
      <c r="XCO73" s="164"/>
      <c r="XCP73" s="164"/>
      <c r="XCQ73" s="164"/>
      <c r="XCR73" s="164"/>
      <c r="XCS73" s="164"/>
      <c r="XCT73" s="164"/>
      <c r="XCU73" s="164"/>
      <c r="XCV73" s="164"/>
      <c r="XCW73" s="164"/>
      <c r="XCX73" s="164"/>
      <c r="XCY73" s="164"/>
      <c r="XCZ73" s="164"/>
      <c r="XDA73" s="164"/>
      <c r="XDB73" s="164"/>
      <c r="XDC73" s="164"/>
      <c r="XDD73" s="164"/>
      <c r="XDE73" s="164"/>
    </row>
    <row r="74" s="10" customFormat="1" ht="43" customHeight="1" spans="1:16333">
      <c r="A74" s="29"/>
      <c r="B74" s="30"/>
      <c r="C74" s="29" t="s">
        <v>366</v>
      </c>
      <c r="D74" s="31" t="s">
        <v>367</v>
      </c>
      <c r="E74" s="29" t="s">
        <v>80</v>
      </c>
      <c r="F74" s="30" t="s">
        <v>368</v>
      </c>
      <c r="G74" s="34" t="s">
        <v>28</v>
      </c>
      <c r="H74" s="29" t="s">
        <v>29</v>
      </c>
      <c r="I74" s="57">
        <v>30</v>
      </c>
      <c r="J74" s="29" t="s">
        <v>30</v>
      </c>
      <c r="K74" s="60" t="s">
        <v>31</v>
      </c>
      <c r="L74" s="35" t="s">
        <v>43</v>
      </c>
      <c r="M74" s="38" t="s">
        <v>44</v>
      </c>
      <c r="N74" s="35" t="s">
        <v>356</v>
      </c>
      <c r="O74" s="38" t="s">
        <v>357</v>
      </c>
      <c r="P74" s="35" t="s">
        <v>369</v>
      </c>
      <c r="Q74" s="30" t="s">
        <v>370</v>
      </c>
      <c r="R74" s="140" t="s">
        <v>371</v>
      </c>
      <c r="S74" s="141" t="s">
        <v>37</v>
      </c>
      <c r="T74" s="141" t="s">
        <v>38</v>
      </c>
      <c r="U74" s="142" t="s">
        <v>372</v>
      </c>
      <c r="V74" s="77"/>
      <c r="W74" s="38"/>
      <c r="X74" s="30" t="s">
        <v>50</v>
      </c>
      <c r="Y74" s="109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  <c r="IQ74" s="164"/>
      <c r="IR74" s="164"/>
      <c r="IS74" s="164"/>
      <c r="IT74" s="164"/>
      <c r="IU74" s="164"/>
      <c r="IV74" s="164"/>
      <c r="IW74" s="164"/>
      <c r="IX74" s="164"/>
      <c r="IY74" s="164"/>
      <c r="IZ74" s="164"/>
      <c r="JA74" s="164"/>
      <c r="JB74" s="164"/>
      <c r="JC74" s="164"/>
      <c r="JD74" s="164"/>
      <c r="JE74" s="164"/>
      <c r="JF74" s="164"/>
      <c r="JG74" s="164"/>
      <c r="JH74" s="164"/>
      <c r="JI74" s="164"/>
      <c r="JJ74" s="164"/>
      <c r="JK74" s="164"/>
      <c r="JL74" s="164"/>
      <c r="JM74" s="164"/>
      <c r="JN74" s="164"/>
      <c r="JO74" s="164"/>
      <c r="JP74" s="164"/>
      <c r="JQ74" s="164"/>
      <c r="JR74" s="164"/>
      <c r="JS74" s="164"/>
      <c r="JT74" s="164"/>
      <c r="JU74" s="164"/>
      <c r="JV74" s="164"/>
      <c r="JW74" s="164"/>
      <c r="JX74" s="164"/>
      <c r="JY74" s="164"/>
      <c r="JZ74" s="164"/>
      <c r="KA74" s="164"/>
      <c r="KB74" s="164"/>
      <c r="KC74" s="164"/>
      <c r="KD74" s="164"/>
      <c r="KE74" s="164"/>
      <c r="KF74" s="164"/>
      <c r="KG74" s="164"/>
      <c r="KH74" s="164"/>
      <c r="KI74" s="164"/>
      <c r="KJ74" s="164"/>
      <c r="KK74" s="164"/>
      <c r="KL74" s="164"/>
      <c r="KM74" s="164"/>
      <c r="KN74" s="164"/>
      <c r="KO74" s="164"/>
      <c r="KP74" s="164"/>
      <c r="KQ74" s="164"/>
      <c r="KR74" s="164"/>
      <c r="KS74" s="164"/>
      <c r="KT74" s="164"/>
      <c r="KU74" s="164"/>
      <c r="KV74" s="164"/>
      <c r="KW74" s="164"/>
      <c r="KX74" s="164"/>
      <c r="KY74" s="164"/>
      <c r="KZ74" s="164"/>
      <c r="LA74" s="164"/>
      <c r="LB74" s="164"/>
      <c r="LC74" s="164"/>
      <c r="LD74" s="164"/>
      <c r="LE74" s="164"/>
      <c r="LF74" s="164"/>
      <c r="LG74" s="164"/>
      <c r="LH74" s="164"/>
      <c r="LI74" s="164"/>
      <c r="LJ74" s="164"/>
      <c r="LK74" s="164"/>
      <c r="LL74" s="164"/>
      <c r="LM74" s="164"/>
      <c r="LN74" s="164"/>
      <c r="LO74" s="164"/>
      <c r="LP74" s="164"/>
      <c r="LQ74" s="164"/>
      <c r="LR74" s="164"/>
      <c r="LS74" s="164"/>
      <c r="LT74" s="164"/>
      <c r="LU74" s="164"/>
      <c r="LV74" s="164"/>
      <c r="LW74" s="164"/>
      <c r="LX74" s="164"/>
      <c r="LY74" s="164"/>
      <c r="LZ74" s="164"/>
      <c r="MA74" s="164"/>
      <c r="MB74" s="164"/>
      <c r="MC74" s="164"/>
      <c r="MD74" s="164"/>
      <c r="ME74" s="164"/>
      <c r="MF74" s="164"/>
      <c r="MG74" s="164"/>
      <c r="MH74" s="164"/>
      <c r="MI74" s="164"/>
      <c r="MJ74" s="164"/>
      <c r="MK74" s="164"/>
      <c r="ML74" s="164"/>
      <c r="MM74" s="164"/>
      <c r="MN74" s="164"/>
      <c r="MO74" s="164"/>
      <c r="MP74" s="164"/>
      <c r="MQ74" s="164"/>
      <c r="MR74" s="164"/>
      <c r="MS74" s="164"/>
      <c r="MT74" s="164"/>
      <c r="MU74" s="164"/>
      <c r="MV74" s="164"/>
      <c r="MW74" s="164"/>
      <c r="MX74" s="164"/>
      <c r="MY74" s="164"/>
      <c r="MZ74" s="164"/>
      <c r="NA74" s="164"/>
      <c r="NB74" s="164"/>
      <c r="NC74" s="164"/>
      <c r="ND74" s="164"/>
      <c r="NE74" s="164"/>
      <c r="NF74" s="164"/>
      <c r="NG74" s="164"/>
      <c r="NH74" s="164"/>
      <c r="NI74" s="164"/>
      <c r="NJ74" s="164"/>
      <c r="NK74" s="164"/>
      <c r="NL74" s="164"/>
      <c r="NM74" s="164"/>
      <c r="NN74" s="164"/>
      <c r="NO74" s="164"/>
      <c r="NP74" s="164"/>
      <c r="NQ74" s="164"/>
      <c r="NR74" s="164"/>
      <c r="NS74" s="164"/>
      <c r="NT74" s="164"/>
      <c r="NU74" s="164"/>
      <c r="NV74" s="164"/>
      <c r="NW74" s="164"/>
      <c r="NX74" s="164"/>
      <c r="NY74" s="164"/>
      <c r="NZ74" s="164"/>
      <c r="OA74" s="164"/>
      <c r="OB74" s="164"/>
      <c r="OC74" s="164"/>
      <c r="OD74" s="164"/>
      <c r="OE74" s="164"/>
      <c r="OF74" s="164"/>
      <c r="OG74" s="164"/>
      <c r="OH74" s="164"/>
      <c r="OI74" s="164"/>
      <c r="OJ74" s="164"/>
      <c r="OK74" s="164"/>
      <c r="OL74" s="164"/>
      <c r="OM74" s="164"/>
      <c r="ON74" s="164"/>
      <c r="OO74" s="164"/>
      <c r="OP74" s="164"/>
      <c r="OQ74" s="164"/>
      <c r="OR74" s="164"/>
      <c r="OS74" s="164"/>
      <c r="OT74" s="164"/>
      <c r="OU74" s="164"/>
      <c r="OV74" s="164"/>
      <c r="OW74" s="164"/>
      <c r="OX74" s="164"/>
      <c r="OY74" s="164"/>
      <c r="OZ74" s="164"/>
      <c r="PA74" s="164"/>
      <c r="PB74" s="164"/>
      <c r="PC74" s="164"/>
      <c r="PD74" s="164"/>
      <c r="PE74" s="164"/>
      <c r="PF74" s="164"/>
      <c r="PG74" s="164"/>
      <c r="PH74" s="164"/>
      <c r="PI74" s="164"/>
      <c r="PJ74" s="164"/>
      <c r="PK74" s="164"/>
      <c r="PL74" s="164"/>
      <c r="PM74" s="164"/>
      <c r="PN74" s="164"/>
      <c r="PO74" s="164"/>
      <c r="PP74" s="164"/>
      <c r="PQ74" s="164"/>
      <c r="PR74" s="164"/>
      <c r="PS74" s="164"/>
      <c r="PT74" s="164"/>
      <c r="PU74" s="164"/>
      <c r="PV74" s="164"/>
      <c r="PW74" s="164"/>
      <c r="PX74" s="164"/>
      <c r="PY74" s="164"/>
      <c r="PZ74" s="164"/>
      <c r="QA74" s="164"/>
      <c r="QB74" s="164"/>
      <c r="QC74" s="164"/>
      <c r="QD74" s="164"/>
      <c r="QE74" s="164"/>
      <c r="QF74" s="164"/>
      <c r="QG74" s="164"/>
      <c r="QH74" s="164"/>
      <c r="QI74" s="164"/>
      <c r="QJ74" s="164"/>
      <c r="QK74" s="164"/>
      <c r="QL74" s="164"/>
      <c r="QM74" s="164"/>
      <c r="QN74" s="164"/>
      <c r="QO74" s="164"/>
      <c r="QP74" s="164"/>
      <c r="QQ74" s="164"/>
      <c r="QR74" s="164"/>
      <c r="QS74" s="164"/>
      <c r="QT74" s="164"/>
      <c r="QU74" s="164"/>
      <c r="QV74" s="164"/>
      <c r="QW74" s="164"/>
      <c r="QX74" s="164"/>
      <c r="QY74" s="164"/>
      <c r="QZ74" s="164"/>
      <c r="RA74" s="164"/>
      <c r="RB74" s="164"/>
      <c r="RC74" s="164"/>
      <c r="RD74" s="164"/>
      <c r="RE74" s="164"/>
      <c r="RF74" s="164"/>
      <c r="RG74" s="164"/>
      <c r="RH74" s="164"/>
      <c r="RI74" s="164"/>
      <c r="RJ74" s="164"/>
      <c r="RK74" s="164"/>
      <c r="RL74" s="164"/>
      <c r="RM74" s="164"/>
      <c r="RN74" s="164"/>
      <c r="RO74" s="164"/>
      <c r="RP74" s="164"/>
      <c r="RQ74" s="164"/>
      <c r="RR74" s="164"/>
      <c r="RS74" s="164"/>
      <c r="RT74" s="164"/>
      <c r="RU74" s="164"/>
      <c r="RV74" s="164"/>
      <c r="RW74" s="164"/>
      <c r="RX74" s="164"/>
      <c r="RY74" s="164"/>
      <c r="RZ74" s="164"/>
      <c r="SA74" s="164"/>
      <c r="SB74" s="164"/>
      <c r="SC74" s="164"/>
      <c r="SD74" s="164"/>
      <c r="SE74" s="164"/>
      <c r="SF74" s="164"/>
      <c r="SG74" s="164"/>
      <c r="SH74" s="164"/>
      <c r="SI74" s="164"/>
      <c r="SJ74" s="164"/>
      <c r="SK74" s="164"/>
      <c r="SL74" s="164"/>
      <c r="SM74" s="164"/>
      <c r="SN74" s="164"/>
      <c r="SO74" s="164"/>
      <c r="SP74" s="164"/>
      <c r="SQ74" s="164"/>
      <c r="SR74" s="164"/>
      <c r="SS74" s="164"/>
      <c r="ST74" s="164"/>
      <c r="SU74" s="164"/>
      <c r="SV74" s="164"/>
      <c r="SW74" s="164"/>
      <c r="SX74" s="164"/>
      <c r="SY74" s="164"/>
      <c r="SZ74" s="164"/>
      <c r="TA74" s="164"/>
      <c r="TB74" s="164"/>
      <c r="TC74" s="164"/>
      <c r="TD74" s="164"/>
      <c r="TE74" s="164"/>
      <c r="TF74" s="164"/>
      <c r="TG74" s="164"/>
      <c r="TH74" s="164"/>
      <c r="TI74" s="164"/>
      <c r="TJ74" s="164"/>
      <c r="TK74" s="164"/>
      <c r="TL74" s="164"/>
      <c r="TM74" s="164"/>
      <c r="TN74" s="164"/>
      <c r="TO74" s="164"/>
      <c r="TP74" s="164"/>
      <c r="TQ74" s="164"/>
      <c r="TR74" s="164"/>
      <c r="TS74" s="164"/>
      <c r="TT74" s="164"/>
      <c r="TU74" s="164"/>
      <c r="TV74" s="164"/>
      <c r="TW74" s="164"/>
      <c r="TX74" s="164"/>
      <c r="TY74" s="164"/>
      <c r="TZ74" s="164"/>
      <c r="UA74" s="164"/>
      <c r="UB74" s="164"/>
      <c r="UC74" s="164"/>
      <c r="UD74" s="164"/>
      <c r="UE74" s="164"/>
      <c r="UF74" s="164"/>
      <c r="UG74" s="164"/>
      <c r="UH74" s="164"/>
      <c r="UI74" s="164"/>
      <c r="UJ74" s="164"/>
      <c r="UK74" s="164"/>
      <c r="UL74" s="164"/>
      <c r="UM74" s="164"/>
      <c r="UN74" s="164"/>
      <c r="UO74" s="164"/>
      <c r="UP74" s="164"/>
      <c r="UQ74" s="164"/>
      <c r="UR74" s="164"/>
      <c r="US74" s="164"/>
      <c r="UT74" s="164"/>
      <c r="UU74" s="164"/>
      <c r="UV74" s="164"/>
      <c r="UW74" s="164"/>
      <c r="UX74" s="164"/>
      <c r="UY74" s="164"/>
      <c r="UZ74" s="164"/>
      <c r="VA74" s="164"/>
      <c r="VB74" s="164"/>
      <c r="VC74" s="164"/>
      <c r="VD74" s="164"/>
      <c r="VE74" s="164"/>
      <c r="VF74" s="164"/>
      <c r="VG74" s="164"/>
      <c r="VH74" s="164"/>
      <c r="VI74" s="164"/>
      <c r="VJ74" s="164"/>
      <c r="VK74" s="164"/>
      <c r="VL74" s="164"/>
      <c r="VM74" s="164"/>
      <c r="VN74" s="164"/>
      <c r="VO74" s="164"/>
      <c r="VP74" s="164"/>
      <c r="VQ74" s="164"/>
      <c r="VR74" s="164"/>
      <c r="VS74" s="164"/>
      <c r="VT74" s="164"/>
      <c r="VU74" s="164"/>
      <c r="VV74" s="164"/>
      <c r="VW74" s="164"/>
      <c r="VX74" s="164"/>
      <c r="VY74" s="164"/>
      <c r="VZ74" s="164"/>
      <c r="WA74" s="164"/>
      <c r="WB74" s="164"/>
      <c r="WC74" s="164"/>
      <c r="WD74" s="164"/>
      <c r="WE74" s="164"/>
      <c r="WF74" s="164"/>
      <c r="WG74" s="164"/>
      <c r="WH74" s="164"/>
      <c r="WI74" s="164"/>
      <c r="WJ74" s="164"/>
      <c r="WK74" s="164"/>
      <c r="WL74" s="164"/>
      <c r="WM74" s="164"/>
      <c r="WN74" s="164"/>
      <c r="WO74" s="164"/>
      <c r="WP74" s="164"/>
      <c r="WQ74" s="164"/>
      <c r="WR74" s="164"/>
      <c r="WS74" s="164"/>
      <c r="WT74" s="164"/>
      <c r="WU74" s="164"/>
      <c r="WV74" s="164"/>
      <c r="WW74" s="164"/>
      <c r="WX74" s="164"/>
      <c r="WY74" s="164"/>
      <c r="WZ74" s="164"/>
      <c r="XA74" s="164"/>
      <c r="XB74" s="164"/>
      <c r="XC74" s="164"/>
      <c r="XD74" s="164"/>
      <c r="XE74" s="164"/>
      <c r="XF74" s="164"/>
      <c r="XG74" s="164"/>
      <c r="XH74" s="164"/>
      <c r="XI74" s="164"/>
      <c r="XJ74" s="164"/>
      <c r="XK74" s="164"/>
      <c r="XL74" s="164"/>
      <c r="XM74" s="164"/>
      <c r="XN74" s="164"/>
      <c r="XO74" s="164"/>
      <c r="XP74" s="164"/>
      <c r="XQ74" s="164"/>
      <c r="XR74" s="164"/>
      <c r="XS74" s="164"/>
      <c r="XT74" s="164"/>
      <c r="XU74" s="164"/>
      <c r="XV74" s="164"/>
      <c r="XW74" s="164"/>
      <c r="XX74" s="164"/>
      <c r="XY74" s="164"/>
      <c r="XZ74" s="164"/>
      <c r="YA74" s="164"/>
      <c r="YB74" s="164"/>
      <c r="YC74" s="164"/>
      <c r="YD74" s="164"/>
      <c r="YE74" s="164"/>
      <c r="YF74" s="164"/>
      <c r="YG74" s="164"/>
      <c r="YH74" s="164"/>
      <c r="YI74" s="164"/>
      <c r="YJ74" s="164"/>
      <c r="YK74" s="164"/>
      <c r="YL74" s="164"/>
      <c r="YM74" s="164"/>
      <c r="YN74" s="164"/>
      <c r="YO74" s="164"/>
      <c r="YP74" s="164"/>
      <c r="YQ74" s="164"/>
      <c r="YR74" s="164"/>
      <c r="YS74" s="164"/>
      <c r="YT74" s="164"/>
      <c r="YU74" s="164"/>
      <c r="YV74" s="164"/>
      <c r="YW74" s="164"/>
      <c r="YX74" s="164"/>
      <c r="YY74" s="164"/>
      <c r="YZ74" s="164"/>
      <c r="ZA74" s="164"/>
      <c r="ZB74" s="164"/>
      <c r="ZC74" s="164"/>
      <c r="ZD74" s="164"/>
      <c r="ZE74" s="164"/>
      <c r="ZF74" s="164"/>
      <c r="ZG74" s="164"/>
      <c r="ZH74" s="164"/>
      <c r="ZI74" s="164"/>
      <c r="ZJ74" s="164"/>
      <c r="ZK74" s="164"/>
      <c r="ZL74" s="164"/>
      <c r="ZM74" s="164"/>
      <c r="ZN74" s="164"/>
      <c r="ZO74" s="164"/>
      <c r="ZP74" s="164"/>
      <c r="ZQ74" s="164"/>
      <c r="ZR74" s="164"/>
      <c r="ZS74" s="164"/>
      <c r="ZT74" s="164"/>
      <c r="ZU74" s="164"/>
      <c r="ZV74" s="164"/>
      <c r="ZW74" s="164"/>
      <c r="ZX74" s="164"/>
      <c r="ZY74" s="164"/>
      <c r="ZZ74" s="164"/>
      <c r="AAA74" s="164"/>
      <c r="AAB74" s="164"/>
      <c r="AAC74" s="164"/>
      <c r="AAD74" s="164"/>
      <c r="AAE74" s="164"/>
      <c r="AAF74" s="164"/>
      <c r="AAG74" s="164"/>
      <c r="AAH74" s="164"/>
      <c r="AAI74" s="164"/>
      <c r="AAJ74" s="164"/>
      <c r="AAK74" s="164"/>
      <c r="AAL74" s="164"/>
      <c r="AAM74" s="164"/>
      <c r="AAN74" s="164"/>
      <c r="AAO74" s="164"/>
      <c r="AAP74" s="164"/>
      <c r="AAQ74" s="164"/>
      <c r="AAR74" s="164"/>
      <c r="AAS74" s="164"/>
      <c r="AAT74" s="164"/>
      <c r="AAU74" s="164"/>
      <c r="AAV74" s="164"/>
      <c r="AAW74" s="164"/>
      <c r="AAX74" s="164"/>
      <c r="AAY74" s="164"/>
      <c r="AAZ74" s="164"/>
      <c r="ABA74" s="164"/>
      <c r="ABB74" s="164"/>
      <c r="ABC74" s="164"/>
      <c r="ABD74" s="164"/>
      <c r="ABE74" s="164"/>
      <c r="ABF74" s="164"/>
      <c r="ABG74" s="164"/>
      <c r="ABH74" s="164"/>
      <c r="ABI74" s="164"/>
      <c r="ABJ74" s="164"/>
      <c r="ABK74" s="164"/>
      <c r="ABL74" s="164"/>
      <c r="ABM74" s="164"/>
      <c r="ABN74" s="164"/>
      <c r="ABO74" s="164"/>
      <c r="ABP74" s="164"/>
      <c r="ABQ74" s="164"/>
      <c r="ABR74" s="164"/>
      <c r="ABS74" s="164"/>
      <c r="ABT74" s="164"/>
      <c r="ABU74" s="164"/>
      <c r="ABV74" s="164"/>
      <c r="ABW74" s="164"/>
      <c r="ABX74" s="164"/>
      <c r="ABY74" s="164"/>
      <c r="ABZ74" s="164"/>
      <c r="ACA74" s="164"/>
      <c r="ACB74" s="164"/>
      <c r="ACC74" s="164"/>
      <c r="ACD74" s="164"/>
      <c r="ACE74" s="164"/>
      <c r="ACF74" s="164"/>
      <c r="ACG74" s="164"/>
      <c r="ACH74" s="164"/>
      <c r="ACI74" s="164"/>
      <c r="ACJ74" s="164"/>
      <c r="ACK74" s="164"/>
      <c r="ACL74" s="164"/>
      <c r="ACM74" s="164"/>
      <c r="ACN74" s="164"/>
      <c r="ACO74" s="164"/>
      <c r="ACP74" s="164"/>
      <c r="ACQ74" s="164"/>
      <c r="ACR74" s="164"/>
      <c r="ACS74" s="164"/>
      <c r="ACT74" s="164"/>
      <c r="ACU74" s="164"/>
      <c r="ACV74" s="164"/>
      <c r="ACW74" s="164"/>
      <c r="ACX74" s="164"/>
      <c r="ACY74" s="164"/>
      <c r="ACZ74" s="164"/>
      <c r="ADA74" s="164"/>
      <c r="ADB74" s="164"/>
      <c r="ADC74" s="164"/>
      <c r="ADD74" s="164"/>
      <c r="ADE74" s="164"/>
      <c r="ADF74" s="164"/>
      <c r="ADG74" s="164"/>
      <c r="ADH74" s="164"/>
      <c r="ADI74" s="164"/>
      <c r="ADJ74" s="164"/>
      <c r="ADK74" s="164"/>
      <c r="ADL74" s="164"/>
      <c r="ADM74" s="164"/>
      <c r="ADN74" s="164"/>
      <c r="ADO74" s="164"/>
      <c r="ADP74" s="164"/>
      <c r="ADQ74" s="164"/>
      <c r="ADR74" s="164"/>
      <c r="ADS74" s="164"/>
      <c r="ADT74" s="164"/>
      <c r="ADU74" s="164"/>
      <c r="ADV74" s="164"/>
      <c r="ADW74" s="164"/>
      <c r="ADX74" s="164"/>
      <c r="ADY74" s="164"/>
      <c r="ADZ74" s="164"/>
      <c r="AEA74" s="164"/>
      <c r="AEB74" s="164"/>
      <c r="AEC74" s="164"/>
      <c r="AED74" s="164"/>
      <c r="AEE74" s="164"/>
      <c r="AEF74" s="164"/>
      <c r="AEG74" s="164"/>
      <c r="AEH74" s="164"/>
      <c r="AEI74" s="164"/>
      <c r="AEJ74" s="164"/>
      <c r="AEK74" s="164"/>
      <c r="AEL74" s="164"/>
      <c r="AEM74" s="164"/>
      <c r="AEN74" s="164"/>
      <c r="AEO74" s="164"/>
      <c r="AEP74" s="164"/>
      <c r="AEQ74" s="164"/>
      <c r="AER74" s="164"/>
      <c r="AES74" s="164"/>
      <c r="AET74" s="164"/>
      <c r="AEU74" s="164"/>
      <c r="AEV74" s="164"/>
      <c r="AEW74" s="164"/>
      <c r="AEX74" s="164"/>
      <c r="AEY74" s="164"/>
      <c r="AEZ74" s="164"/>
      <c r="AFA74" s="164"/>
      <c r="AFB74" s="164"/>
      <c r="AFC74" s="164"/>
      <c r="AFD74" s="164"/>
      <c r="AFE74" s="164"/>
      <c r="AFF74" s="164"/>
      <c r="AFG74" s="164"/>
      <c r="AFH74" s="164"/>
      <c r="AFI74" s="164"/>
      <c r="AFJ74" s="164"/>
      <c r="AFK74" s="164"/>
      <c r="AFL74" s="164"/>
      <c r="AFM74" s="164"/>
      <c r="AFN74" s="164"/>
      <c r="AFO74" s="164"/>
      <c r="AFP74" s="164"/>
      <c r="AFQ74" s="164"/>
      <c r="AFR74" s="164"/>
      <c r="AFS74" s="164"/>
      <c r="AFT74" s="164"/>
      <c r="AFU74" s="164"/>
      <c r="AFV74" s="164"/>
      <c r="AFW74" s="164"/>
      <c r="AFX74" s="164"/>
      <c r="AFY74" s="164"/>
      <c r="AFZ74" s="164"/>
      <c r="AGA74" s="164"/>
      <c r="AGB74" s="164"/>
      <c r="AGC74" s="164"/>
      <c r="AGD74" s="164"/>
      <c r="AGE74" s="164"/>
      <c r="AGF74" s="164"/>
      <c r="AGG74" s="164"/>
      <c r="AGH74" s="164"/>
      <c r="AGI74" s="164"/>
      <c r="AGJ74" s="164"/>
      <c r="AGK74" s="164"/>
      <c r="AGL74" s="164"/>
      <c r="AGM74" s="164"/>
      <c r="AGN74" s="164"/>
      <c r="AGO74" s="164"/>
      <c r="AGP74" s="164"/>
      <c r="AGQ74" s="164"/>
      <c r="AGR74" s="164"/>
      <c r="AGS74" s="164"/>
      <c r="AGT74" s="164"/>
      <c r="AGU74" s="164"/>
      <c r="AGV74" s="164"/>
      <c r="AGW74" s="164"/>
      <c r="AGX74" s="164"/>
      <c r="AGY74" s="164"/>
      <c r="AGZ74" s="164"/>
      <c r="AHA74" s="164"/>
      <c r="AHB74" s="164"/>
      <c r="AHC74" s="164"/>
      <c r="AHD74" s="164"/>
      <c r="AHE74" s="164"/>
      <c r="AHF74" s="164"/>
      <c r="AHG74" s="164"/>
      <c r="AHH74" s="164"/>
      <c r="AHI74" s="164"/>
      <c r="AHJ74" s="164"/>
      <c r="AHK74" s="164"/>
      <c r="AHL74" s="164"/>
      <c r="AHM74" s="164"/>
      <c r="AHN74" s="164"/>
      <c r="AHO74" s="164"/>
      <c r="AHP74" s="164"/>
      <c r="AHQ74" s="164"/>
      <c r="AHR74" s="164"/>
      <c r="AHS74" s="164"/>
      <c r="AHT74" s="164"/>
      <c r="AHU74" s="164"/>
      <c r="AHV74" s="164"/>
      <c r="AHW74" s="164"/>
      <c r="AHX74" s="164"/>
      <c r="AHY74" s="164"/>
      <c r="AHZ74" s="164"/>
      <c r="AIA74" s="164"/>
      <c r="AIB74" s="164"/>
      <c r="AIC74" s="164"/>
      <c r="AID74" s="164"/>
      <c r="AIE74" s="164"/>
      <c r="AIF74" s="164"/>
      <c r="AIG74" s="164"/>
      <c r="AIH74" s="164"/>
      <c r="AII74" s="164"/>
      <c r="AIJ74" s="164"/>
      <c r="AIK74" s="164"/>
      <c r="AIL74" s="164"/>
      <c r="AIM74" s="164"/>
      <c r="AIN74" s="164"/>
      <c r="AIO74" s="164"/>
      <c r="AIP74" s="164"/>
      <c r="AIQ74" s="164"/>
      <c r="AIR74" s="164"/>
      <c r="AIS74" s="164"/>
      <c r="AIT74" s="164"/>
      <c r="AIU74" s="164"/>
      <c r="AIV74" s="164"/>
      <c r="AIW74" s="164"/>
      <c r="AIX74" s="164"/>
      <c r="AIY74" s="164"/>
      <c r="AIZ74" s="164"/>
      <c r="AJA74" s="164"/>
      <c r="AJB74" s="164"/>
      <c r="AJC74" s="164"/>
      <c r="AJD74" s="164"/>
      <c r="AJE74" s="164"/>
      <c r="AJF74" s="164"/>
      <c r="AJG74" s="164"/>
      <c r="AJH74" s="164"/>
      <c r="AJI74" s="164"/>
      <c r="AJJ74" s="164"/>
      <c r="AJK74" s="164"/>
      <c r="AJL74" s="164"/>
      <c r="AJM74" s="164"/>
      <c r="AJN74" s="164"/>
      <c r="AJO74" s="164"/>
      <c r="AJP74" s="164"/>
      <c r="AJQ74" s="164"/>
      <c r="AJR74" s="164"/>
      <c r="AJS74" s="164"/>
      <c r="AJT74" s="164"/>
      <c r="AJU74" s="164"/>
      <c r="AJV74" s="164"/>
      <c r="AJW74" s="164"/>
      <c r="AJX74" s="164"/>
      <c r="AJY74" s="164"/>
      <c r="AJZ74" s="164"/>
      <c r="AKA74" s="164"/>
      <c r="AKB74" s="164"/>
      <c r="AKC74" s="164"/>
      <c r="AKD74" s="164"/>
      <c r="AKE74" s="164"/>
      <c r="AKF74" s="164"/>
      <c r="AKG74" s="164"/>
      <c r="AKH74" s="164"/>
      <c r="AKI74" s="164"/>
      <c r="AKJ74" s="164"/>
      <c r="AKK74" s="164"/>
      <c r="AKL74" s="164"/>
      <c r="AKM74" s="164"/>
      <c r="AKN74" s="164"/>
      <c r="AKO74" s="164"/>
      <c r="AKP74" s="164"/>
      <c r="AKQ74" s="164"/>
      <c r="AKR74" s="164"/>
      <c r="AKS74" s="164"/>
      <c r="AKT74" s="164"/>
      <c r="AKU74" s="164"/>
      <c r="AKV74" s="164"/>
      <c r="AKW74" s="164"/>
      <c r="AKX74" s="164"/>
      <c r="AKY74" s="164"/>
      <c r="AKZ74" s="164"/>
      <c r="ALA74" s="164"/>
      <c r="ALB74" s="164"/>
      <c r="ALC74" s="164"/>
      <c r="ALD74" s="164"/>
      <c r="ALE74" s="164"/>
      <c r="ALF74" s="164"/>
      <c r="ALG74" s="164"/>
      <c r="ALH74" s="164"/>
      <c r="ALI74" s="164"/>
      <c r="ALJ74" s="164"/>
      <c r="ALK74" s="164"/>
      <c r="ALL74" s="164"/>
      <c r="ALM74" s="164"/>
      <c r="ALN74" s="164"/>
      <c r="ALO74" s="164"/>
      <c r="ALP74" s="164"/>
      <c r="ALQ74" s="164"/>
      <c r="ALR74" s="164"/>
      <c r="ALS74" s="164"/>
      <c r="ALT74" s="164"/>
      <c r="ALU74" s="164"/>
      <c r="ALV74" s="164"/>
      <c r="ALW74" s="164"/>
      <c r="ALX74" s="164"/>
      <c r="ALY74" s="164"/>
      <c r="ALZ74" s="164"/>
      <c r="AMA74" s="164"/>
      <c r="AMB74" s="164"/>
      <c r="AMC74" s="164"/>
      <c r="AMD74" s="164"/>
      <c r="AME74" s="164"/>
      <c r="AMF74" s="164"/>
      <c r="AMG74" s="164"/>
      <c r="AMH74" s="164"/>
      <c r="AMI74" s="164"/>
      <c r="AMJ74" s="164"/>
      <c r="AMK74" s="164"/>
      <c r="AML74" s="164"/>
      <c r="AMM74" s="164"/>
      <c r="AMN74" s="164"/>
      <c r="AMO74" s="164"/>
      <c r="AMP74" s="164"/>
      <c r="AMQ74" s="164"/>
      <c r="AMR74" s="164"/>
      <c r="AMS74" s="164"/>
      <c r="AMT74" s="164"/>
      <c r="AMU74" s="164"/>
      <c r="AMV74" s="164"/>
      <c r="AMW74" s="164"/>
      <c r="AMX74" s="164"/>
      <c r="AMY74" s="164"/>
      <c r="AMZ74" s="164"/>
      <c r="ANA74" s="164"/>
      <c r="ANB74" s="164"/>
      <c r="ANC74" s="164"/>
      <c r="AND74" s="164"/>
      <c r="ANE74" s="164"/>
      <c r="ANF74" s="164"/>
      <c r="ANG74" s="164"/>
      <c r="ANH74" s="164"/>
      <c r="ANI74" s="164"/>
      <c r="ANJ74" s="164"/>
      <c r="ANK74" s="164"/>
      <c r="ANL74" s="164"/>
      <c r="ANM74" s="164"/>
      <c r="ANN74" s="164"/>
      <c r="ANO74" s="164"/>
      <c r="ANP74" s="164"/>
      <c r="ANQ74" s="164"/>
      <c r="ANR74" s="164"/>
      <c r="ANS74" s="164"/>
      <c r="ANT74" s="164"/>
      <c r="ANU74" s="164"/>
      <c r="ANV74" s="164"/>
      <c r="ANW74" s="164"/>
      <c r="ANX74" s="164"/>
      <c r="ANY74" s="164"/>
      <c r="ANZ74" s="164"/>
      <c r="AOA74" s="164"/>
      <c r="AOB74" s="164"/>
      <c r="AOC74" s="164"/>
      <c r="AOD74" s="164"/>
      <c r="AOE74" s="164"/>
      <c r="AOF74" s="164"/>
      <c r="AOG74" s="164"/>
      <c r="AOH74" s="164"/>
      <c r="AOI74" s="164"/>
      <c r="AOJ74" s="164"/>
      <c r="AOK74" s="164"/>
      <c r="AOL74" s="164"/>
      <c r="AOM74" s="164"/>
      <c r="AON74" s="164"/>
      <c r="AOO74" s="164"/>
      <c r="AOP74" s="164"/>
      <c r="AOQ74" s="164"/>
      <c r="AOR74" s="164"/>
      <c r="AOS74" s="164"/>
      <c r="AOT74" s="164"/>
      <c r="AOU74" s="164"/>
      <c r="AOV74" s="164"/>
      <c r="AOW74" s="164"/>
      <c r="AOX74" s="164"/>
      <c r="AOY74" s="164"/>
      <c r="AOZ74" s="164"/>
      <c r="APA74" s="164"/>
      <c r="APB74" s="164"/>
      <c r="APC74" s="164"/>
      <c r="APD74" s="164"/>
      <c r="APE74" s="164"/>
      <c r="APF74" s="164"/>
      <c r="APG74" s="164"/>
      <c r="APH74" s="164"/>
      <c r="API74" s="164"/>
      <c r="APJ74" s="164"/>
      <c r="APK74" s="164"/>
      <c r="APL74" s="164"/>
      <c r="APM74" s="164"/>
      <c r="APN74" s="164"/>
      <c r="APO74" s="164"/>
      <c r="APP74" s="164"/>
      <c r="APQ74" s="164"/>
      <c r="APR74" s="164"/>
      <c r="APS74" s="164"/>
      <c r="APT74" s="164"/>
      <c r="APU74" s="164"/>
      <c r="APV74" s="164"/>
      <c r="APW74" s="164"/>
      <c r="APX74" s="164"/>
      <c r="APY74" s="164"/>
      <c r="APZ74" s="164"/>
      <c r="AQA74" s="164"/>
      <c r="AQB74" s="164"/>
      <c r="AQC74" s="164"/>
      <c r="AQD74" s="164"/>
      <c r="AQE74" s="164"/>
      <c r="AQF74" s="164"/>
      <c r="AQG74" s="164"/>
      <c r="AQH74" s="164"/>
      <c r="AQI74" s="164"/>
      <c r="AQJ74" s="164"/>
      <c r="AQK74" s="164"/>
      <c r="AQL74" s="164"/>
      <c r="AQM74" s="164"/>
      <c r="AQN74" s="164"/>
      <c r="AQO74" s="164"/>
      <c r="AQP74" s="164"/>
      <c r="AQQ74" s="164"/>
      <c r="AQR74" s="164"/>
      <c r="AQS74" s="164"/>
      <c r="AQT74" s="164"/>
      <c r="AQU74" s="164"/>
      <c r="AQV74" s="164"/>
      <c r="AQW74" s="164"/>
      <c r="AQX74" s="164"/>
      <c r="AQY74" s="164"/>
      <c r="AQZ74" s="164"/>
      <c r="ARA74" s="164"/>
      <c r="ARB74" s="164"/>
      <c r="ARC74" s="164"/>
      <c r="ARD74" s="164"/>
      <c r="ARE74" s="164"/>
      <c r="ARF74" s="164"/>
      <c r="ARG74" s="164"/>
      <c r="ARH74" s="164"/>
      <c r="ARI74" s="164"/>
      <c r="ARJ74" s="164"/>
      <c r="ARK74" s="164"/>
      <c r="ARL74" s="164"/>
      <c r="ARM74" s="164"/>
      <c r="ARN74" s="164"/>
      <c r="ARO74" s="164"/>
      <c r="ARP74" s="164"/>
      <c r="ARQ74" s="164"/>
      <c r="ARR74" s="164"/>
      <c r="ARS74" s="164"/>
      <c r="ART74" s="164"/>
      <c r="ARU74" s="164"/>
      <c r="ARV74" s="164"/>
      <c r="ARW74" s="164"/>
      <c r="ARX74" s="164"/>
      <c r="ARY74" s="164"/>
      <c r="ARZ74" s="164"/>
      <c r="ASA74" s="164"/>
      <c r="ASB74" s="164"/>
      <c r="ASC74" s="164"/>
      <c r="ASD74" s="164"/>
      <c r="ASE74" s="164"/>
      <c r="ASF74" s="164"/>
      <c r="ASG74" s="164"/>
      <c r="ASH74" s="164"/>
      <c r="ASI74" s="164"/>
      <c r="ASJ74" s="164"/>
      <c r="ASK74" s="164"/>
      <c r="ASL74" s="164"/>
      <c r="ASM74" s="164"/>
      <c r="ASN74" s="164"/>
      <c r="ASO74" s="164"/>
      <c r="ASP74" s="164"/>
      <c r="ASQ74" s="164"/>
      <c r="ASR74" s="164"/>
      <c r="ASS74" s="164"/>
      <c r="AST74" s="164"/>
      <c r="ASU74" s="164"/>
      <c r="ASV74" s="164"/>
      <c r="ASW74" s="164"/>
      <c r="ASX74" s="164"/>
      <c r="ASY74" s="164"/>
      <c r="ASZ74" s="164"/>
      <c r="ATA74" s="164"/>
      <c r="ATB74" s="164"/>
      <c r="ATC74" s="164"/>
      <c r="ATD74" s="164"/>
      <c r="ATE74" s="164"/>
      <c r="ATF74" s="164"/>
      <c r="ATG74" s="164"/>
      <c r="ATH74" s="164"/>
      <c r="ATI74" s="164"/>
      <c r="ATJ74" s="164"/>
      <c r="ATK74" s="164"/>
      <c r="ATL74" s="164"/>
      <c r="ATM74" s="164"/>
      <c r="ATN74" s="164"/>
      <c r="ATO74" s="164"/>
      <c r="ATP74" s="164"/>
      <c r="ATQ74" s="164"/>
      <c r="ATR74" s="164"/>
      <c r="ATS74" s="164"/>
      <c r="ATT74" s="164"/>
      <c r="ATU74" s="164"/>
      <c r="ATV74" s="164"/>
      <c r="ATW74" s="164"/>
      <c r="ATX74" s="164"/>
      <c r="ATY74" s="164"/>
      <c r="ATZ74" s="164"/>
      <c r="AUA74" s="164"/>
      <c r="AUB74" s="164"/>
      <c r="AUC74" s="164"/>
      <c r="AUD74" s="164"/>
      <c r="AUE74" s="164"/>
      <c r="AUF74" s="164"/>
      <c r="AUG74" s="164"/>
      <c r="AUH74" s="164"/>
      <c r="AUI74" s="164"/>
      <c r="AUJ74" s="164"/>
      <c r="AUK74" s="164"/>
      <c r="AUL74" s="164"/>
      <c r="AUM74" s="164"/>
      <c r="AUN74" s="164"/>
      <c r="AUO74" s="164"/>
      <c r="AUP74" s="164"/>
      <c r="AUQ74" s="164"/>
      <c r="AUR74" s="164"/>
      <c r="AUS74" s="164"/>
      <c r="AUT74" s="164"/>
      <c r="AUU74" s="164"/>
      <c r="AUV74" s="164"/>
      <c r="AUW74" s="164"/>
      <c r="AUX74" s="164"/>
      <c r="AUY74" s="164"/>
      <c r="AUZ74" s="164"/>
      <c r="AVA74" s="164"/>
      <c r="AVB74" s="164"/>
      <c r="AVC74" s="164"/>
      <c r="AVD74" s="164"/>
      <c r="AVE74" s="164"/>
      <c r="AVF74" s="164"/>
      <c r="AVG74" s="164"/>
      <c r="AVH74" s="164"/>
      <c r="AVI74" s="164"/>
      <c r="AVJ74" s="164"/>
      <c r="AVK74" s="164"/>
      <c r="AVL74" s="164"/>
      <c r="AVM74" s="164"/>
      <c r="AVN74" s="164"/>
      <c r="AVO74" s="164"/>
      <c r="AVP74" s="164"/>
      <c r="AVQ74" s="164"/>
      <c r="AVR74" s="164"/>
      <c r="AVS74" s="164"/>
      <c r="AVT74" s="164"/>
      <c r="AVU74" s="164"/>
      <c r="AVV74" s="164"/>
      <c r="AVW74" s="164"/>
      <c r="AVX74" s="164"/>
      <c r="AVY74" s="164"/>
      <c r="AVZ74" s="164"/>
      <c r="AWA74" s="164"/>
      <c r="AWB74" s="164"/>
      <c r="AWC74" s="164"/>
      <c r="AWD74" s="164"/>
      <c r="AWE74" s="164"/>
      <c r="AWF74" s="164"/>
      <c r="AWG74" s="164"/>
      <c r="AWH74" s="164"/>
      <c r="AWI74" s="164"/>
      <c r="AWJ74" s="164"/>
      <c r="AWK74" s="164"/>
      <c r="AWL74" s="164"/>
      <c r="AWM74" s="164"/>
      <c r="AWN74" s="164"/>
      <c r="AWO74" s="164"/>
      <c r="AWP74" s="164"/>
      <c r="AWQ74" s="164"/>
      <c r="AWR74" s="164"/>
      <c r="AWS74" s="164"/>
      <c r="AWT74" s="164"/>
      <c r="AWU74" s="164"/>
      <c r="AWV74" s="164"/>
      <c r="AWW74" s="164"/>
      <c r="AWX74" s="164"/>
      <c r="AWY74" s="164"/>
      <c r="AWZ74" s="164"/>
      <c r="AXA74" s="164"/>
      <c r="AXB74" s="164"/>
      <c r="AXC74" s="164"/>
      <c r="AXD74" s="164"/>
      <c r="AXE74" s="164"/>
      <c r="AXF74" s="164"/>
      <c r="AXG74" s="164"/>
      <c r="AXH74" s="164"/>
      <c r="AXI74" s="164"/>
      <c r="AXJ74" s="164"/>
      <c r="AXK74" s="164"/>
      <c r="AXL74" s="164"/>
      <c r="AXM74" s="164"/>
      <c r="AXN74" s="164"/>
      <c r="AXO74" s="164"/>
      <c r="AXP74" s="164"/>
      <c r="AXQ74" s="164"/>
      <c r="AXR74" s="164"/>
      <c r="AXS74" s="164"/>
      <c r="AXT74" s="164"/>
      <c r="AXU74" s="164"/>
      <c r="AXV74" s="164"/>
      <c r="AXW74" s="164"/>
      <c r="AXX74" s="164"/>
      <c r="AXY74" s="164"/>
      <c r="AXZ74" s="164"/>
      <c r="AYA74" s="164"/>
      <c r="AYB74" s="164"/>
      <c r="AYC74" s="164"/>
      <c r="AYD74" s="164"/>
      <c r="AYE74" s="164"/>
      <c r="AYF74" s="164"/>
      <c r="AYG74" s="164"/>
      <c r="AYH74" s="164"/>
      <c r="AYI74" s="164"/>
      <c r="AYJ74" s="164"/>
      <c r="AYK74" s="164"/>
      <c r="AYL74" s="164"/>
      <c r="AYM74" s="164"/>
      <c r="AYN74" s="164"/>
      <c r="AYO74" s="164"/>
      <c r="AYP74" s="164"/>
      <c r="AYQ74" s="164"/>
      <c r="AYR74" s="164"/>
      <c r="AYS74" s="164"/>
      <c r="AYT74" s="164"/>
      <c r="AYU74" s="164"/>
      <c r="AYV74" s="164"/>
      <c r="AYW74" s="164"/>
      <c r="AYX74" s="164"/>
      <c r="AYY74" s="164"/>
      <c r="AYZ74" s="164"/>
      <c r="AZA74" s="164"/>
      <c r="AZB74" s="164"/>
      <c r="AZC74" s="164"/>
      <c r="AZD74" s="164"/>
      <c r="AZE74" s="164"/>
      <c r="AZF74" s="164"/>
      <c r="AZG74" s="164"/>
      <c r="AZH74" s="164"/>
      <c r="AZI74" s="164"/>
      <c r="AZJ74" s="164"/>
      <c r="AZK74" s="164"/>
      <c r="AZL74" s="164"/>
      <c r="AZM74" s="164"/>
      <c r="AZN74" s="164"/>
      <c r="AZO74" s="164"/>
      <c r="AZP74" s="164"/>
      <c r="AZQ74" s="164"/>
      <c r="AZR74" s="164"/>
      <c r="AZS74" s="164"/>
      <c r="AZT74" s="164"/>
      <c r="AZU74" s="164"/>
      <c r="AZV74" s="164"/>
      <c r="AZW74" s="164"/>
      <c r="AZX74" s="164"/>
      <c r="AZY74" s="164"/>
      <c r="AZZ74" s="164"/>
      <c r="BAA74" s="164"/>
      <c r="BAB74" s="164"/>
      <c r="BAC74" s="164"/>
      <c r="BAD74" s="164"/>
      <c r="BAE74" s="164"/>
      <c r="BAF74" s="164"/>
      <c r="BAG74" s="164"/>
      <c r="BAH74" s="164"/>
      <c r="BAI74" s="164"/>
      <c r="BAJ74" s="164"/>
      <c r="BAK74" s="164"/>
      <c r="BAL74" s="164"/>
      <c r="BAM74" s="164"/>
      <c r="BAN74" s="164"/>
      <c r="BAO74" s="164"/>
      <c r="BAP74" s="164"/>
      <c r="BAQ74" s="164"/>
      <c r="BAR74" s="164"/>
      <c r="BAS74" s="164"/>
      <c r="BAT74" s="164"/>
      <c r="BAU74" s="164"/>
      <c r="BAV74" s="164"/>
      <c r="BAW74" s="164"/>
      <c r="BAX74" s="164"/>
      <c r="BAY74" s="164"/>
      <c r="BAZ74" s="164"/>
      <c r="BBA74" s="164"/>
      <c r="BBB74" s="164"/>
      <c r="BBC74" s="164"/>
      <c r="BBD74" s="164"/>
      <c r="BBE74" s="164"/>
      <c r="BBF74" s="164"/>
      <c r="BBG74" s="164"/>
      <c r="BBH74" s="164"/>
      <c r="BBI74" s="164"/>
      <c r="BBJ74" s="164"/>
      <c r="BBK74" s="164"/>
      <c r="BBL74" s="164"/>
      <c r="BBM74" s="164"/>
      <c r="BBN74" s="164"/>
      <c r="BBO74" s="164"/>
      <c r="BBP74" s="164"/>
      <c r="BBQ74" s="164"/>
      <c r="BBR74" s="164"/>
      <c r="BBS74" s="164"/>
      <c r="BBT74" s="164"/>
      <c r="BBU74" s="164"/>
      <c r="BBV74" s="164"/>
      <c r="BBW74" s="164"/>
      <c r="BBX74" s="164"/>
      <c r="BBY74" s="164"/>
      <c r="BBZ74" s="164"/>
      <c r="BCA74" s="164"/>
      <c r="BCB74" s="164"/>
      <c r="BCC74" s="164"/>
      <c r="BCD74" s="164"/>
      <c r="BCE74" s="164"/>
      <c r="BCF74" s="164"/>
      <c r="BCG74" s="164"/>
      <c r="BCH74" s="164"/>
      <c r="BCI74" s="164"/>
      <c r="BCJ74" s="164"/>
      <c r="BCK74" s="164"/>
      <c r="BCL74" s="164"/>
      <c r="BCM74" s="164"/>
      <c r="BCN74" s="164"/>
      <c r="BCO74" s="164"/>
      <c r="BCP74" s="164"/>
      <c r="BCQ74" s="164"/>
      <c r="BCR74" s="164"/>
      <c r="BCS74" s="164"/>
      <c r="BCT74" s="164"/>
      <c r="BCU74" s="164"/>
      <c r="BCV74" s="164"/>
      <c r="BCW74" s="164"/>
      <c r="BCX74" s="164"/>
      <c r="BCY74" s="164"/>
      <c r="BCZ74" s="164"/>
      <c r="BDA74" s="164"/>
      <c r="BDB74" s="164"/>
      <c r="BDC74" s="164"/>
      <c r="BDD74" s="164"/>
      <c r="BDE74" s="164"/>
      <c r="BDF74" s="164"/>
      <c r="BDG74" s="164"/>
      <c r="BDH74" s="164"/>
      <c r="BDI74" s="164"/>
      <c r="BDJ74" s="164"/>
      <c r="BDK74" s="164"/>
      <c r="BDL74" s="164"/>
      <c r="BDM74" s="164"/>
      <c r="BDN74" s="164"/>
      <c r="BDO74" s="164"/>
      <c r="BDP74" s="164"/>
      <c r="BDQ74" s="164"/>
      <c r="BDR74" s="164"/>
      <c r="BDS74" s="164"/>
      <c r="BDT74" s="164"/>
      <c r="BDU74" s="164"/>
      <c r="BDV74" s="164"/>
      <c r="BDW74" s="164"/>
      <c r="BDX74" s="164"/>
      <c r="BDY74" s="164"/>
      <c r="BDZ74" s="164"/>
      <c r="BEA74" s="164"/>
      <c r="BEB74" s="164"/>
      <c r="BEC74" s="164"/>
      <c r="BED74" s="164"/>
      <c r="BEE74" s="164"/>
      <c r="BEF74" s="164"/>
      <c r="BEG74" s="164"/>
      <c r="BEH74" s="164"/>
      <c r="BEI74" s="164"/>
      <c r="BEJ74" s="164"/>
      <c r="BEK74" s="164"/>
      <c r="BEL74" s="164"/>
      <c r="BEM74" s="164"/>
      <c r="BEN74" s="164"/>
      <c r="BEO74" s="164"/>
      <c r="BEP74" s="164"/>
      <c r="BEQ74" s="164"/>
      <c r="BER74" s="164"/>
      <c r="BES74" s="164"/>
      <c r="BET74" s="164"/>
      <c r="BEU74" s="164"/>
      <c r="BEV74" s="164"/>
      <c r="BEW74" s="164"/>
      <c r="BEX74" s="164"/>
      <c r="BEY74" s="164"/>
      <c r="BEZ74" s="164"/>
      <c r="BFA74" s="164"/>
      <c r="BFB74" s="164"/>
      <c r="BFC74" s="164"/>
      <c r="BFD74" s="164"/>
      <c r="BFE74" s="164"/>
      <c r="BFF74" s="164"/>
      <c r="BFG74" s="164"/>
      <c r="BFH74" s="164"/>
      <c r="BFI74" s="164"/>
      <c r="BFJ74" s="164"/>
      <c r="BFK74" s="164"/>
      <c r="BFL74" s="164"/>
      <c r="BFM74" s="164"/>
      <c r="BFN74" s="164"/>
      <c r="BFO74" s="164"/>
      <c r="BFP74" s="164"/>
      <c r="BFQ74" s="164"/>
      <c r="BFR74" s="164"/>
      <c r="BFS74" s="164"/>
      <c r="BFT74" s="164"/>
      <c r="BFU74" s="164"/>
      <c r="BFV74" s="164"/>
      <c r="BFW74" s="164"/>
      <c r="BFX74" s="164"/>
      <c r="BFY74" s="164"/>
      <c r="BFZ74" s="164"/>
      <c r="BGA74" s="164"/>
      <c r="BGB74" s="164"/>
      <c r="BGC74" s="164"/>
      <c r="BGD74" s="164"/>
      <c r="BGE74" s="164"/>
      <c r="BGF74" s="164"/>
      <c r="BGG74" s="164"/>
      <c r="BGH74" s="164"/>
      <c r="BGI74" s="164"/>
      <c r="BGJ74" s="164"/>
      <c r="BGK74" s="164"/>
      <c r="BGL74" s="164"/>
      <c r="BGM74" s="164"/>
      <c r="BGN74" s="164"/>
      <c r="BGO74" s="164"/>
      <c r="BGP74" s="164"/>
      <c r="BGQ74" s="164"/>
      <c r="BGR74" s="164"/>
      <c r="BGS74" s="164"/>
      <c r="BGT74" s="164"/>
      <c r="BGU74" s="164"/>
      <c r="BGV74" s="164"/>
      <c r="BGW74" s="164"/>
      <c r="BGX74" s="164"/>
      <c r="BGY74" s="164"/>
      <c r="BGZ74" s="164"/>
      <c r="BHA74" s="164"/>
      <c r="BHB74" s="164"/>
      <c r="BHC74" s="164"/>
      <c r="BHD74" s="164"/>
      <c r="BHE74" s="164"/>
      <c r="BHF74" s="164"/>
      <c r="BHG74" s="164"/>
      <c r="BHH74" s="164"/>
      <c r="BHI74" s="164"/>
      <c r="BHJ74" s="164"/>
      <c r="BHK74" s="164"/>
      <c r="BHL74" s="164"/>
      <c r="BHM74" s="164"/>
      <c r="BHN74" s="164"/>
      <c r="BHO74" s="164"/>
      <c r="BHP74" s="164"/>
      <c r="BHQ74" s="164"/>
      <c r="BHR74" s="164"/>
      <c r="BHS74" s="164"/>
      <c r="BHT74" s="164"/>
      <c r="BHU74" s="164"/>
      <c r="BHV74" s="164"/>
      <c r="BHW74" s="164"/>
      <c r="BHX74" s="164"/>
      <c r="BHY74" s="164"/>
      <c r="BHZ74" s="164"/>
      <c r="BIA74" s="164"/>
      <c r="BIB74" s="164"/>
      <c r="BIC74" s="164"/>
      <c r="BID74" s="164"/>
      <c r="BIE74" s="164"/>
      <c r="BIF74" s="164"/>
      <c r="BIG74" s="164"/>
      <c r="BIH74" s="164"/>
      <c r="BII74" s="164"/>
      <c r="BIJ74" s="164"/>
      <c r="BIK74" s="164"/>
      <c r="BIL74" s="164"/>
      <c r="BIM74" s="164"/>
      <c r="BIN74" s="164"/>
      <c r="BIO74" s="164"/>
      <c r="BIP74" s="164"/>
      <c r="BIQ74" s="164"/>
      <c r="BIR74" s="164"/>
      <c r="BIS74" s="164"/>
      <c r="BIT74" s="164"/>
      <c r="BIU74" s="164"/>
      <c r="BIV74" s="164"/>
      <c r="BIW74" s="164"/>
      <c r="BIX74" s="164"/>
      <c r="BIY74" s="164"/>
      <c r="BIZ74" s="164"/>
      <c r="BJA74" s="164"/>
      <c r="BJB74" s="164"/>
      <c r="BJC74" s="164"/>
      <c r="BJD74" s="164"/>
      <c r="BJE74" s="164"/>
      <c r="BJF74" s="164"/>
      <c r="BJG74" s="164"/>
      <c r="BJH74" s="164"/>
      <c r="BJI74" s="164"/>
      <c r="BJJ74" s="164"/>
      <c r="BJK74" s="164"/>
      <c r="BJL74" s="164"/>
      <c r="BJM74" s="164"/>
      <c r="BJN74" s="164"/>
      <c r="BJO74" s="164"/>
      <c r="BJP74" s="164"/>
      <c r="BJQ74" s="164"/>
      <c r="BJR74" s="164"/>
      <c r="BJS74" s="164"/>
      <c r="BJT74" s="164"/>
      <c r="BJU74" s="164"/>
      <c r="BJV74" s="164"/>
      <c r="BJW74" s="164"/>
      <c r="BJX74" s="164"/>
      <c r="BJY74" s="164"/>
      <c r="BJZ74" s="164"/>
      <c r="BKA74" s="164"/>
      <c r="BKB74" s="164"/>
      <c r="BKC74" s="164"/>
      <c r="BKD74" s="164"/>
      <c r="BKE74" s="164"/>
      <c r="BKF74" s="164"/>
      <c r="BKG74" s="164"/>
      <c r="BKH74" s="164"/>
      <c r="BKI74" s="164"/>
      <c r="BKJ74" s="164"/>
      <c r="BKK74" s="164"/>
      <c r="BKL74" s="164"/>
      <c r="BKM74" s="164"/>
      <c r="BKN74" s="164"/>
      <c r="BKO74" s="164"/>
      <c r="BKP74" s="164"/>
      <c r="BKQ74" s="164"/>
      <c r="BKR74" s="164"/>
      <c r="BKS74" s="164"/>
      <c r="BKT74" s="164"/>
      <c r="BKU74" s="164"/>
      <c r="BKV74" s="164"/>
      <c r="BKW74" s="164"/>
      <c r="BKX74" s="164"/>
      <c r="BKY74" s="164"/>
      <c r="BKZ74" s="164"/>
      <c r="BLA74" s="164"/>
      <c r="BLB74" s="164"/>
      <c r="BLC74" s="164"/>
      <c r="BLD74" s="164"/>
      <c r="BLE74" s="164"/>
      <c r="BLF74" s="164"/>
      <c r="BLG74" s="164"/>
      <c r="BLH74" s="164"/>
      <c r="BLI74" s="164"/>
      <c r="BLJ74" s="164"/>
      <c r="BLK74" s="164"/>
      <c r="BLL74" s="164"/>
      <c r="BLM74" s="164"/>
      <c r="BLN74" s="164"/>
      <c r="BLO74" s="164"/>
      <c r="BLP74" s="164"/>
      <c r="BLQ74" s="164"/>
      <c r="BLR74" s="164"/>
      <c r="BLS74" s="164"/>
      <c r="BLT74" s="164"/>
      <c r="BLU74" s="164"/>
      <c r="BLV74" s="164"/>
      <c r="BLW74" s="164"/>
      <c r="BLX74" s="164"/>
      <c r="BLY74" s="164"/>
      <c r="BLZ74" s="164"/>
      <c r="BMA74" s="164"/>
      <c r="BMB74" s="164"/>
      <c r="BMC74" s="164"/>
      <c r="BMD74" s="164"/>
      <c r="BME74" s="164"/>
      <c r="BMF74" s="164"/>
      <c r="BMG74" s="164"/>
      <c r="BMH74" s="164"/>
      <c r="BMI74" s="164"/>
      <c r="BMJ74" s="164"/>
      <c r="BMK74" s="164"/>
      <c r="BML74" s="164"/>
      <c r="BMM74" s="164"/>
      <c r="BMN74" s="164"/>
      <c r="BMO74" s="164"/>
      <c r="BMP74" s="164"/>
      <c r="BMQ74" s="164"/>
      <c r="BMR74" s="164"/>
      <c r="BMS74" s="164"/>
      <c r="BMT74" s="164"/>
      <c r="BMU74" s="164"/>
      <c r="BMV74" s="164"/>
      <c r="BMW74" s="164"/>
      <c r="BMX74" s="164"/>
      <c r="BMY74" s="164"/>
      <c r="BMZ74" s="164"/>
      <c r="BNA74" s="164"/>
      <c r="BNB74" s="164"/>
      <c r="BNC74" s="164"/>
      <c r="BND74" s="164"/>
      <c r="BNE74" s="164"/>
      <c r="BNF74" s="164"/>
      <c r="BNG74" s="164"/>
      <c r="BNH74" s="164"/>
      <c r="BNI74" s="164"/>
      <c r="BNJ74" s="164"/>
      <c r="BNK74" s="164"/>
      <c r="BNL74" s="164"/>
      <c r="BNM74" s="164"/>
      <c r="BNN74" s="164"/>
      <c r="BNO74" s="164"/>
      <c r="BNP74" s="164"/>
      <c r="BNQ74" s="164"/>
      <c r="BNR74" s="164"/>
      <c r="BNS74" s="164"/>
      <c r="BNT74" s="164"/>
      <c r="BNU74" s="164"/>
      <c r="BNV74" s="164"/>
      <c r="BNW74" s="164"/>
      <c r="BNX74" s="164"/>
      <c r="BNY74" s="164"/>
      <c r="BNZ74" s="164"/>
      <c r="BOA74" s="164"/>
      <c r="BOB74" s="164"/>
      <c r="BOC74" s="164"/>
      <c r="BOD74" s="164"/>
      <c r="BOE74" s="164"/>
      <c r="BOF74" s="164"/>
      <c r="BOG74" s="164"/>
      <c r="BOH74" s="164"/>
      <c r="BOI74" s="164"/>
      <c r="BOJ74" s="164"/>
      <c r="BOK74" s="164"/>
      <c r="BOL74" s="164"/>
      <c r="BOM74" s="164"/>
      <c r="BON74" s="164"/>
      <c r="BOO74" s="164"/>
      <c r="BOP74" s="164"/>
      <c r="BOQ74" s="164"/>
      <c r="BOR74" s="164"/>
      <c r="BOS74" s="164"/>
      <c r="BOT74" s="164"/>
      <c r="BOU74" s="164"/>
      <c r="BOV74" s="164"/>
      <c r="BOW74" s="164"/>
      <c r="BOX74" s="164"/>
      <c r="BOY74" s="164"/>
      <c r="BOZ74" s="164"/>
      <c r="BPA74" s="164"/>
      <c r="BPB74" s="164"/>
      <c r="BPC74" s="164"/>
      <c r="BPD74" s="164"/>
      <c r="BPE74" s="164"/>
      <c r="BPF74" s="164"/>
      <c r="BPG74" s="164"/>
      <c r="BPH74" s="164"/>
      <c r="BPI74" s="164"/>
      <c r="BPJ74" s="164"/>
      <c r="BPK74" s="164"/>
      <c r="BPL74" s="164"/>
      <c r="BPM74" s="164"/>
      <c r="BPN74" s="164"/>
      <c r="BPO74" s="164"/>
      <c r="BPP74" s="164"/>
      <c r="BPQ74" s="164"/>
      <c r="BPR74" s="164"/>
      <c r="BPS74" s="164"/>
      <c r="BPT74" s="164"/>
      <c r="BPU74" s="164"/>
      <c r="BPV74" s="164"/>
      <c r="BPW74" s="164"/>
      <c r="BPX74" s="164"/>
      <c r="BPY74" s="164"/>
      <c r="BPZ74" s="164"/>
      <c r="BQA74" s="164"/>
      <c r="BQB74" s="164"/>
      <c r="BQC74" s="164"/>
      <c r="BQD74" s="164"/>
      <c r="BQE74" s="164"/>
      <c r="BQF74" s="164"/>
      <c r="BQG74" s="164"/>
      <c r="BQH74" s="164"/>
      <c r="BQI74" s="164"/>
      <c r="BQJ74" s="164"/>
      <c r="BQK74" s="164"/>
      <c r="BQL74" s="164"/>
      <c r="BQM74" s="164"/>
      <c r="BQN74" s="164"/>
      <c r="BQO74" s="164"/>
      <c r="BQP74" s="164"/>
      <c r="BQQ74" s="164"/>
      <c r="BQR74" s="164"/>
      <c r="BQS74" s="164"/>
      <c r="BQT74" s="164"/>
      <c r="BQU74" s="164"/>
      <c r="BQV74" s="164"/>
      <c r="BQW74" s="164"/>
      <c r="BQX74" s="164"/>
      <c r="BQY74" s="164"/>
      <c r="BQZ74" s="164"/>
      <c r="BRA74" s="164"/>
      <c r="BRB74" s="164"/>
      <c r="BRC74" s="164"/>
      <c r="BRD74" s="164"/>
      <c r="BRE74" s="164"/>
      <c r="BRF74" s="164"/>
      <c r="BRG74" s="164"/>
      <c r="BRH74" s="164"/>
      <c r="BRI74" s="164"/>
      <c r="BRJ74" s="164"/>
      <c r="BRK74" s="164"/>
      <c r="BRL74" s="164"/>
      <c r="BRM74" s="164"/>
      <c r="BRN74" s="164"/>
      <c r="BRO74" s="164"/>
      <c r="BRP74" s="164"/>
      <c r="BRQ74" s="164"/>
      <c r="BRR74" s="164"/>
      <c r="BRS74" s="164"/>
      <c r="BRT74" s="164"/>
      <c r="BRU74" s="164"/>
      <c r="BRV74" s="164"/>
      <c r="BRW74" s="164"/>
      <c r="BRX74" s="164"/>
      <c r="BRY74" s="164"/>
      <c r="BRZ74" s="164"/>
      <c r="BSA74" s="164"/>
      <c r="BSB74" s="164"/>
      <c r="BSC74" s="164"/>
      <c r="BSD74" s="164"/>
      <c r="BSE74" s="164"/>
      <c r="BSF74" s="164"/>
      <c r="BSG74" s="164"/>
      <c r="BSH74" s="164"/>
      <c r="BSI74" s="164"/>
      <c r="BSJ74" s="164"/>
      <c r="BSK74" s="164"/>
      <c r="BSL74" s="164"/>
      <c r="BSM74" s="164"/>
      <c r="BSN74" s="164"/>
      <c r="BSO74" s="164"/>
      <c r="BSP74" s="164"/>
      <c r="BSQ74" s="164"/>
      <c r="BSR74" s="164"/>
      <c r="BSS74" s="164"/>
      <c r="BST74" s="164"/>
      <c r="BSU74" s="164"/>
      <c r="BSV74" s="164"/>
      <c r="BSW74" s="164"/>
      <c r="BSX74" s="164"/>
      <c r="BSY74" s="164"/>
      <c r="BSZ74" s="164"/>
      <c r="BTA74" s="164"/>
      <c r="BTB74" s="164"/>
      <c r="BTC74" s="164"/>
      <c r="BTD74" s="164"/>
      <c r="BTE74" s="164"/>
      <c r="BTF74" s="164"/>
      <c r="BTG74" s="164"/>
      <c r="BTH74" s="164"/>
      <c r="BTI74" s="164"/>
      <c r="BTJ74" s="164"/>
      <c r="BTK74" s="164"/>
      <c r="BTL74" s="164"/>
      <c r="BTM74" s="164"/>
      <c r="BTN74" s="164"/>
      <c r="BTO74" s="164"/>
      <c r="BTP74" s="164"/>
      <c r="BTQ74" s="164"/>
      <c r="BTR74" s="164"/>
      <c r="BTS74" s="164"/>
      <c r="BTT74" s="164"/>
      <c r="BTU74" s="164"/>
      <c r="BTV74" s="164"/>
      <c r="BTW74" s="164"/>
      <c r="BTX74" s="164"/>
      <c r="BTY74" s="164"/>
      <c r="BTZ74" s="164"/>
      <c r="BUA74" s="164"/>
      <c r="BUB74" s="164"/>
      <c r="BUC74" s="164"/>
      <c r="BUD74" s="164"/>
      <c r="BUE74" s="164"/>
      <c r="BUF74" s="164"/>
      <c r="BUG74" s="164"/>
      <c r="BUH74" s="164"/>
      <c r="BUI74" s="164"/>
      <c r="BUJ74" s="164"/>
      <c r="BUK74" s="164"/>
      <c r="BUL74" s="164"/>
      <c r="BUM74" s="164"/>
      <c r="BUN74" s="164"/>
      <c r="BUO74" s="164"/>
      <c r="BUP74" s="164"/>
      <c r="BUQ74" s="164"/>
      <c r="BUR74" s="164"/>
      <c r="BUS74" s="164"/>
      <c r="BUT74" s="164"/>
      <c r="BUU74" s="164"/>
      <c r="BUV74" s="164"/>
      <c r="BUW74" s="164"/>
      <c r="BUX74" s="164"/>
      <c r="BUY74" s="164"/>
      <c r="BUZ74" s="164"/>
      <c r="BVA74" s="164"/>
      <c r="BVB74" s="164"/>
      <c r="BVC74" s="164"/>
      <c r="BVD74" s="164"/>
      <c r="BVE74" s="164"/>
      <c r="BVF74" s="164"/>
      <c r="BVG74" s="164"/>
      <c r="BVH74" s="164"/>
      <c r="BVI74" s="164"/>
      <c r="BVJ74" s="164"/>
      <c r="BVK74" s="164"/>
      <c r="BVL74" s="164"/>
      <c r="BVM74" s="164"/>
      <c r="BVN74" s="164"/>
      <c r="BVO74" s="164"/>
      <c r="BVP74" s="164"/>
      <c r="BVQ74" s="164"/>
      <c r="BVR74" s="164"/>
      <c r="BVS74" s="164"/>
      <c r="BVT74" s="164"/>
      <c r="BVU74" s="164"/>
      <c r="BVV74" s="164"/>
      <c r="BVW74" s="164"/>
      <c r="BVX74" s="164"/>
      <c r="BVY74" s="164"/>
      <c r="BVZ74" s="164"/>
      <c r="BWA74" s="164"/>
      <c r="BWB74" s="164"/>
      <c r="BWC74" s="164"/>
      <c r="BWD74" s="164"/>
      <c r="BWE74" s="164"/>
      <c r="BWF74" s="164"/>
      <c r="BWG74" s="164"/>
      <c r="BWH74" s="164"/>
      <c r="BWI74" s="164"/>
      <c r="BWJ74" s="164"/>
      <c r="BWK74" s="164"/>
      <c r="BWL74" s="164"/>
      <c r="BWM74" s="164"/>
      <c r="BWN74" s="164"/>
      <c r="BWO74" s="164"/>
      <c r="BWP74" s="164"/>
      <c r="BWQ74" s="164"/>
      <c r="BWR74" s="164"/>
      <c r="BWS74" s="164"/>
      <c r="BWT74" s="164"/>
      <c r="BWU74" s="164"/>
      <c r="BWV74" s="164"/>
      <c r="BWW74" s="164"/>
      <c r="BWX74" s="164"/>
      <c r="BWY74" s="164"/>
      <c r="BWZ74" s="164"/>
      <c r="BXA74" s="164"/>
      <c r="BXB74" s="164"/>
      <c r="BXC74" s="164"/>
      <c r="BXD74" s="164"/>
      <c r="BXE74" s="164"/>
      <c r="BXF74" s="164"/>
      <c r="BXG74" s="164"/>
      <c r="BXH74" s="164"/>
      <c r="BXI74" s="164"/>
      <c r="BXJ74" s="164"/>
      <c r="BXK74" s="164"/>
      <c r="BXL74" s="164"/>
      <c r="BXM74" s="164"/>
      <c r="BXN74" s="164"/>
      <c r="BXO74" s="164"/>
      <c r="BXP74" s="164"/>
      <c r="BXQ74" s="164"/>
      <c r="BXR74" s="164"/>
      <c r="BXS74" s="164"/>
      <c r="BXT74" s="164"/>
      <c r="BXU74" s="164"/>
      <c r="BXV74" s="164"/>
      <c r="BXW74" s="164"/>
      <c r="BXX74" s="164"/>
      <c r="BXY74" s="164"/>
      <c r="BXZ74" s="164"/>
      <c r="BYA74" s="164"/>
      <c r="BYB74" s="164"/>
      <c r="BYC74" s="164"/>
      <c r="BYD74" s="164"/>
      <c r="BYE74" s="164"/>
      <c r="BYF74" s="164"/>
      <c r="BYG74" s="164"/>
      <c r="BYH74" s="164"/>
      <c r="BYI74" s="164"/>
      <c r="BYJ74" s="164"/>
      <c r="BYK74" s="164"/>
      <c r="BYL74" s="164"/>
      <c r="BYM74" s="164"/>
      <c r="BYN74" s="164"/>
      <c r="BYO74" s="164"/>
      <c r="BYP74" s="164"/>
      <c r="BYQ74" s="164"/>
      <c r="BYR74" s="164"/>
      <c r="BYS74" s="164"/>
      <c r="BYT74" s="164"/>
      <c r="BYU74" s="164"/>
      <c r="BYV74" s="164"/>
      <c r="BYW74" s="164"/>
      <c r="BYX74" s="164"/>
      <c r="BYY74" s="164"/>
      <c r="BYZ74" s="164"/>
      <c r="BZA74" s="164"/>
      <c r="BZB74" s="164"/>
      <c r="BZC74" s="164"/>
      <c r="BZD74" s="164"/>
      <c r="BZE74" s="164"/>
      <c r="BZF74" s="164"/>
      <c r="BZG74" s="164"/>
      <c r="BZH74" s="164"/>
      <c r="BZI74" s="164"/>
      <c r="BZJ74" s="164"/>
      <c r="BZK74" s="164"/>
      <c r="BZL74" s="164"/>
      <c r="BZM74" s="164"/>
      <c r="BZN74" s="164"/>
      <c r="BZO74" s="164"/>
      <c r="BZP74" s="164"/>
      <c r="BZQ74" s="164"/>
      <c r="BZR74" s="164"/>
      <c r="BZS74" s="164"/>
      <c r="BZT74" s="164"/>
      <c r="BZU74" s="164"/>
      <c r="BZV74" s="164"/>
      <c r="BZW74" s="164"/>
      <c r="BZX74" s="164"/>
      <c r="BZY74" s="164"/>
      <c r="BZZ74" s="164"/>
      <c r="CAA74" s="164"/>
      <c r="CAB74" s="164"/>
      <c r="CAC74" s="164"/>
      <c r="CAD74" s="164"/>
      <c r="CAE74" s="164"/>
      <c r="CAF74" s="164"/>
      <c r="CAG74" s="164"/>
      <c r="CAH74" s="164"/>
      <c r="CAI74" s="164"/>
      <c r="CAJ74" s="164"/>
      <c r="CAK74" s="164"/>
      <c r="CAL74" s="164"/>
      <c r="CAM74" s="164"/>
      <c r="CAN74" s="164"/>
      <c r="CAO74" s="164"/>
      <c r="CAP74" s="164"/>
      <c r="CAQ74" s="164"/>
      <c r="CAR74" s="164"/>
      <c r="CAS74" s="164"/>
      <c r="CAT74" s="164"/>
      <c r="CAU74" s="164"/>
      <c r="CAV74" s="164"/>
      <c r="CAW74" s="164"/>
      <c r="CAX74" s="164"/>
      <c r="CAY74" s="164"/>
      <c r="CAZ74" s="164"/>
      <c r="CBA74" s="164"/>
      <c r="CBB74" s="164"/>
      <c r="CBC74" s="164"/>
      <c r="CBD74" s="164"/>
      <c r="CBE74" s="164"/>
      <c r="CBF74" s="164"/>
      <c r="CBG74" s="164"/>
      <c r="CBH74" s="164"/>
      <c r="CBI74" s="164"/>
      <c r="CBJ74" s="164"/>
      <c r="CBK74" s="164"/>
      <c r="CBL74" s="164"/>
      <c r="CBM74" s="164"/>
      <c r="CBN74" s="164"/>
      <c r="CBO74" s="164"/>
      <c r="CBP74" s="164"/>
      <c r="CBQ74" s="164"/>
      <c r="CBR74" s="164"/>
      <c r="CBS74" s="164"/>
      <c r="CBT74" s="164"/>
      <c r="CBU74" s="164"/>
      <c r="CBV74" s="164"/>
      <c r="CBW74" s="164"/>
      <c r="CBX74" s="164"/>
      <c r="CBY74" s="164"/>
      <c r="CBZ74" s="164"/>
      <c r="CCA74" s="164"/>
      <c r="CCB74" s="164"/>
      <c r="CCC74" s="164"/>
      <c r="CCD74" s="164"/>
      <c r="CCE74" s="164"/>
      <c r="CCF74" s="164"/>
      <c r="CCG74" s="164"/>
      <c r="CCH74" s="164"/>
      <c r="CCI74" s="164"/>
      <c r="CCJ74" s="164"/>
      <c r="CCK74" s="164"/>
      <c r="CCL74" s="164"/>
      <c r="CCM74" s="164"/>
      <c r="CCN74" s="164"/>
      <c r="CCO74" s="164"/>
      <c r="CCP74" s="164"/>
      <c r="CCQ74" s="164"/>
      <c r="CCR74" s="164"/>
      <c r="CCS74" s="164"/>
      <c r="CCT74" s="164"/>
      <c r="CCU74" s="164"/>
      <c r="CCV74" s="164"/>
      <c r="CCW74" s="164"/>
      <c r="CCX74" s="164"/>
      <c r="CCY74" s="164"/>
      <c r="CCZ74" s="164"/>
      <c r="CDA74" s="164"/>
      <c r="CDB74" s="164"/>
      <c r="CDC74" s="164"/>
      <c r="CDD74" s="164"/>
      <c r="CDE74" s="164"/>
      <c r="CDF74" s="164"/>
      <c r="CDG74" s="164"/>
      <c r="CDH74" s="164"/>
      <c r="CDI74" s="164"/>
      <c r="CDJ74" s="164"/>
      <c r="CDK74" s="164"/>
      <c r="CDL74" s="164"/>
      <c r="CDM74" s="164"/>
      <c r="CDN74" s="164"/>
      <c r="CDO74" s="164"/>
      <c r="CDP74" s="164"/>
      <c r="CDQ74" s="164"/>
      <c r="CDR74" s="164"/>
      <c r="CDS74" s="164"/>
      <c r="CDT74" s="164"/>
      <c r="CDU74" s="164"/>
      <c r="CDV74" s="164"/>
      <c r="CDW74" s="164"/>
      <c r="CDX74" s="164"/>
      <c r="CDY74" s="164"/>
      <c r="CDZ74" s="164"/>
      <c r="CEA74" s="164"/>
      <c r="CEB74" s="164"/>
      <c r="CEC74" s="164"/>
      <c r="CED74" s="164"/>
      <c r="CEE74" s="164"/>
      <c r="CEF74" s="164"/>
      <c r="CEG74" s="164"/>
      <c r="CEH74" s="164"/>
      <c r="CEI74" s="164"/>
      <c r="CEJ74" s="164"/>
      <c r="CEK74" s="164"/>
      <c r="CEL74" s="164"/>
      <c r="CEM74" s="164"/>
      <c r="CEN74" s="164"/>
      <c r="CEO74" s="164"/>
      <c r="CEP74" s="164"/>
      <c r="CEQ74" s="164"/>
      <c r="CER74" s="164"/>
      <c r="CES74" s="164"/>
      <c r="CET74" s="164"/>
      <c r="CEU74" s="164"/>
      <c r="CEV74" s="164"/>
      <c r="CEW74" s="164"/>
      <c r="CEX74" s="164"/>
      <c r="CEY74" s="164"/>
      <c r="CEZ74" s="164"/>
      <c r="CFA74" s="164"/>
      <c r="CFB74" s="164"/>
      <c r="CFC74" s="164"/>
      <c r="CFD74" s="164"/>
      <c r="CFE74" s="164"/>
      <c r="CFF74" s="164"/>
      <c r="CFG74" s="164"/>
      <c r="CFH74" s="164"/>
      <c r="CFI74" s="164"/>
      <c r="CFJ74" s="164"/>
      <c r="CFK74" s="164"/>
      <c r="CFL74" s="164"/>
      <c r="CFM74" s="164"/>
      <c r="CFN74" s="164"/>
      <c r="CFO74" s="164"/>
      <c r="CFP74" s="164"/>
      <c r="CFQ74" s="164"/>
      <c r="CFR74" s="164"/>
      <c r="CFS74" s="164"/>
      <c r="CFT74" s="164"/>
      <c r="CFU74" s="164"/>
      <c r="CFV74" s="164"/>
      <c r="CFW74" s="164"/>
      <c r="CFX74" s="164"/>
      <c r="CFY74" s="164"/>
      <c r="CFZ74" s="164"/>
      <c r="CGA74" s="164"/>
      <c r="CGB74" s="164"/>
      <c r="CGC74" s="164"/>
      <c r="CGD74" s="164"/>
      <c r="CGE74" s="164"/>
      <c r="CGF74" s="164"/>
      <c r="CGG74" s="164"/>
      <c r="CGH74" s="164"/>
      <c r="CGI74" s="164"/>
      <c r="CGJ74" s="164"/>
      <c r="CGK74" s="164"/>
      <c r="CGL74" s="164"/>
      <c r="CGM74" s="164"/>
      <c r="CGN74" s="164"/>
      <c r="CGO74" s="164"/>
      <c r="CGP74" s="164"/>
      <c r="CGQ74" s="164"/>
      <c r="CGR74" s="164"/>
      <c r="CGS74" s="164"/>
      <c r="CGT74" s="164"/>
      <c r="CGU74" s="164"/>
      <c r="CGV74" s="164"/>
      <c r="CGW74" s="164"/>
      <c r="CGX74" s="164"/>
      <c r="CGY74" s="164"/>
      <c r="CGZ74" s="164"/>
      <c r="CHA74" s="164"/>
      <c r="CHB74" s="164"/>
      <c r="CHC74" s="164"/>
      <c r="CHD74" s="164"/>
      <c r="CHE74" s="164"/>
      <c r="CHF74" s="164"/>
      <c r="CHG74" s="164"/>
      <c r="CHH74" s="164"/>
      <c r="CHI74" s="164"/>
      <c r="CHJ74" s="164"/>
      <c r="CHK74" s="164"/>
      <c r="CHL74" s="164"/>
      <c r="CHM74" s="164"/>
      <c r="CHN74" s="164"/>
      <c r="CHO74" s="164"/>
      <c r="CHP74" s="164"/>
      <c r="CHQ74" s="164"/>
      <c r="CHR74" s="164"/>
      <c r="CHS74" s="164"/>
      <c r="CHT74" s="164"/>
      <c r="CHU74" s="164"/>
      <c r="CHV74" s="164"/>
      <c r="CHW74" s="164"/>
      <c r="CHX74" s="164"/>
      <c r="CHY74" s="164"/>
      <c r="CHZ74" s="164"/>
      <c r="CIA74" s="164"/>
      <c r="CIB74" s="164"/>
      <c r="CIC74" s="164"/>
      <c r="CID74" s="164"/>
      <c r="CIE74" s="164"/>
      <c r="CIF74" s="164"/>
      <c r="CIG74" s="164"/>
      <c r="CIH74" s="164"/>
      <c r="CII74" s="164"/>
      <c r="CIJ74" s="164"/>
      <c r="CIK74" s="164"/>
      <c r="CIL74" s="164"/>
      <c r="CIM74" s="164"/>
      <c r="CIN74" s="164"/>
      <c r="CIO74" s="164"/>
      <c r="CIP74" s="164"/>
      <c r="CIQ74" s="164"/>
      <c r="CIR74" s="164"/>
      <c r="CIS74" s="164"/>
      <c r="CIT74" s="164"/>
      <c r="CIU74" s="164"/>
      <c r="CIV74" s="164"/>
      <c r="CIW74" s="164"/>
      <c r="CIX74" s="164"/>
      <c r="CIY74" s="164"/>
      <c r="CIZ74" s="164"/>
      <c r="CJA74" s="164"/>
      <c r="CJB74" s="164"/>
      <c r="CJC74" s="164"/>
      <c r="CJD74" s="164"/>
      <c r="CJE74" s="164"/>
      <c r="CJF74" s="164"/>
      <c r="CJG74" s="164"/>
      <c r="CJH74" s="164"/>
      <c r="CJI74" s="164"/>
      <c r="CJJ74" s="164"/>
      <c r="CJK74" s="164"/>
      <c r="CJL74" s="164"/>
      <c r="CJM74" s="164"/>
      <c r="CJN74" s="164"/>
      <c r="CJO74" s="164"/>
      <c r="CJP74" s="164"/>
      <c r="CJQ74" s="164"/>
      <c r="CJR74" s="164"/>
      <c r="CJS74" s="164"/>
      <c r="CJT74" s="164"/>
      <c r="CJU74" s="164"/>
      <c r="CJV74" s="164"/>
      <c r="CJW74" s="164"/>
      <c r="CJX74" s="164"/>
      <c r="CJY74" s="164"/>
      <c r="CJZ74" s="164"/>
      <c r="CKA74" s="164"/>
      <c r="CKB74" s="164"/>
      <c r="CKC74" s="164"/>
      <c r="CKD74" s="164"/>
      <c r="CKE74" s="164"/>
      <c r="CKF74" s="164"/>
      <c r="CKG74" s="164"/>
      <c r="CKH74" s="164"/>
      <c r="CKI74" s="164"/>
      <c r="CKJ74" s="164"/>
      <c r="CKK74" s="164"/>
      <c r="CKL74" s="164"/>
      <c r="CKM74" s="164"/>
      <c r="CKN74" s="164"/>
      <c r="CKO74" s="164"/>
      <c r="CKP74" s="164"/>
      <c r="CKQ74" s="164"/>
      <c r="CKR74" s="164"/>
      <c r="CKS74" s="164"/>
      <c r="CKT74" s="164"/>
      <c r="CKU74" s="164"/>
      <c r="CKV74" s="164"/>
      <c r="CKW74" s="164"/>
      <c r="CKX74" s="164"/>
      <c r="CKY74" s="164"/>
      <c r="CKZ74" s="164"/>
      <c r="CLA74" s="164"/>
      <c r="CLB74" s="164"/>
      <c r="CLC74" s="164"/>
      <c r="CLD74" s="164"/>
      <c r="CLE74" s="164"/>
      <c r="CLF74" s="164"/>
      <c r="CLG74" s="164"/>
      <c r="CLH74" s="164"/>
      <c r="CLI74" s="164"/>
      <c r="CLJ74" s="164"/>
      <c r="CLK74" s="164"/>
      <c r="CLL74" s="164"/>
      <c r="CLM74" s="164"/>
      <c r="CLN74" s="164"/>
      <c r="CLO74" s="164"/>
      <c r="CLP74" s="164"/>
      <c r="CLQ74" s="164"/>
      <c r="CLR74" s="164"/>
      <c r="CLS74" s="164"/>
      <c r="CLT74" s="164"/>
      <c r="CLU74" s="164"/>
      <c r="CLV74" s="164"/>
      <c r="CLW74" s="164"/>
      <c r="CLX74" s="164"/>
      <c r="CLY74" s="164"/>
      <c r="CLZ74" s="164"/>
      <c r="CMA74" s="164"/>
      <c r="CMB74" s="164"/>
      <c r="CMC74" s="164"/>
      <c r="CMD74" s="164"/>
      <c r="CME74" s="164"/>
      <c r="CMF74" s="164"/>
      <c r="CMG74" s="164"/>
      <c r="CMH74" s="164"/>
      <c r="CMI74" s="164"/>
      <c r="CMJ74" s="164"/>
      <c r="CMK74" s="164"/>
      <c r="CML74" s="164"/>
      <c r="CMM74" s="164"/>
      <c r="CMN74" s="164"/>
      <c r="CMO74" s="164"/>
      <c r="CMP74" s="164"/>
      <c r="CMQ74" s="164"/>
      <c r="CMR74" s="164"/>
      <c r="CMS74" s="164"/>
      <c r="CMT74" s="164"/>
      <c r="CMU74" s="164"/>
      <c r="CMV74" s="164"/>
      <c r="CMW74" s="164"/>
      <c r="CMX74" s="164"/>
      <c r="CMY74" s="164"/>
      <c r="CMZ74" s="164"/>
      <c r="CNA74" s="164"/>
      <c r="CNB74" s="164"/>
      <c r="CNC74" s="164"/>
      <c r="CND74" s="164"/>
      <c r="CNE74" s="164"/>
      <c r="CNF74" s="164"/>
      <c r="CNG74" s="164"/>
      <c r="CNH74" s="164"/>
      <c r="CNI74" s="164"/>
      <c r="CNJ74" s="164"/>
      <c r="CNK74" s="164"/>
      <c r="CNL74" s="164"/>
      <c r="CNM74" s="164"/>
      <c r="CNN74" s="164"/>
      <c r="CNO74" s="164"/>
      <c r="CNP74" s="164"/>
      <c r="CNQ74" s="164"/>
      <c r="CNR74" s="164"/>
      <c r="CNS74" s="164"/>
      <c r="CNT74" s="164"/>
      <c r="CNU74" s="164"/>
      <c r="CNV74" s="164"/>
      <c r="CNW74" s="164"/>
      <c r="CNX74" s="164"/>
      <c r="CNY74" s="164"/>
      <c r="CNZ74" s="164"/>
      <c r="COA74" s="164"/>
      <c r="COB74" s="164"/>
      <c r="COC74" s="164"/>
      <c r="COD74" s="164"/>
      <c r="COE74" s="164"/>
      <c r="COF74" s="164"/>
      <c r="COG74" s="164"/>
      <c r="COH74" s="164"/>
      <c r="COI74" s="164"/>
      <c r="COJ74" s="164"/>
      <c r="COK74" s="164"/>
      <c r="COL74" s="164"/>
      <c r="COM74" s="164"/>
      <c r="CON74" s="164"/>
      <c r="COO74" s="164"/>
      <c r="COP74" s="164"/>
      <c r="COQ74" s="164"/>
      <c r="COR74" s="164"/>
      <c r="COS74" s="164"/>
      <c r="COT74" s="164"/>
      <c r="COU74" s="164"/>
      <c r="COV74" s="164"/>
      <c r="COW74" s="164"/>
      <c r="COX74" s="164"/>
      <c r="COY74" s="164"/>
      <c r="COZ74" s="164"/>
      <c r="CPA74" s="164"/>
      <c r="CPB74" s="164"/>
      <c r="CPC74" s="164"/>
      <c r="CPD74" s="164"/>
      <c r="CPE74" s="164"/>
      <c r="CPF74" s="164"/>
      <c r="CPG74" s="164"/>
      <c r="CPH74" s="164"/>
      <c r="CPI74" s="164"/>
      <c r="CPJ74" s="164"/>
      <c r="CPK74" s="164"/>
      <c r="CPL74" s="164"/>
      <c r="CPM74" s="164"/>
      <c r="CPN74" s="164"/>
      <c r="CPO74" s="164"/>
      <c r="CPP74" s="164"/>
      <c r="CPQ74" s="164"/>
      <c r="CPR74" s="164"/>
      <c r="CPS74" s="164"/>
      <c r="CPT74" s="164"/>
      <c r="CPU74" s="164"/>
      <c r="CPV74" s="164"/>
      <c r="CPW74" s="164"/>
      <c r="CPX74" s="164"/>
      <c r="CPY74" s="164"/>
      <c r="CPZ74" s="164"/>
      <c r="CQA74" s="164"/>
      <c r="CQB74" s="164"/>
      <c r="CQC74" s="164"/>
      <c r="CQD74" s="164"/>
      <c r="CQE74" s="164"/>
      <c r="CQF74" s="164"/>
      <c r="CQG74" s="164"/>
      <c r="CQH74" s="164"/>
      <c r="CQI74" s="164"/>
      <c r="CQJ74" s="164"/>
      <c r="CQK74" s="164"/>
      <c r="CQL74" s="164"/>
      <c r="CQM74" s="164"/>
      <c r="CQN74" s="164"/>
      <c r="CQO74" s="164"/>
      <c r="CQP74" s="164"/>
      <c r="CQQ74" s="164"/>
      <c r="CQR74" s="164"/>
      <c r="CQS74" s="164"/>
      <c r="CQT74" s="164"/>
      <c r="CQU74" s="164"/>
      <c r="CQV74" s="164"/>
      <c r="CQW74" s="164"/>
      <c r="CQX74" s="164"/>
      <c r="CQY74" s="164"/>
      <c r="CQZ74" s="164"/>
      <c r="CRA74" s="164"/>
      <c r="CRB74" s="164"/>
      <c r="CRC74" s="164"/>
      <c r="CRD74" s="164"/>
      <c r="CRE74" s="164"/>
      <c r="CRF74" s="164"/>
      <c r="CRG74" s="164"/>
      <c r="CRH74" s="164"/>
      <c r="CRI74" s="164"/>
      <c r="CRJ74" s="164"/>
      <c r="CRK74" s="164"/>
      <c r="CRL74" s="164"/>
      <c r="CRM74" s="164"/>
      <c r="CRN74" s="164"/>
      <c r="CRO74" s="164"/>
      <c r="CRP74" s="164"/>
      <c r="CRQ74" s="164"/>
      <c r="CRR74" s="164"/>
      <c r="CRS74" s="164"/>
      <c r="CRT74" s="164"/>
      <c r="CRU74" s="164"/>
      <c r="CRV74" s="164"/>
      <c r="CRW74" s="164"/>
      <c r="CRX74" s="164"/>
      <c r="CRY74" s="164"/>
      <c r="CRZ74" s="164"/>
      <c r="CSA74" s="164"/>
      <c r="CSB74" s="164"/>
      <c r="CSC74" s="164"/>
      <c r="CSD74" s="164"/>
      <c r="CSE74" s="164"/>
      <c r="CSF74" s="164"/>
      <c r="CSG74" s="164"/>
      <c r="CSH74" s="164"/>
      <c r="CSI74" s="164"/>
      <c r="CSJ74" s="164"/>
      <c r="CSK74" s="164"/>
      <c r="CSL74" s="164"/>
      <c r="CSM74" s="164"/>
      <c r="CSN74" s="164"/>
      <c r="CSO74" s="164"/>
      <c r="CSP74" s="164"/>
      <c r="CSQ74" s="164"/>
      <c r="CSR74" s="164"/>
      <c r="CSS74" s="164"/>
      <c r="CST74" s="164"/>
      <c r="CSU74" s="164"/>
      <c r="CSV74" s="164"/>
      <c r="CSW74" s="164"/>
      <c r="CSX74" s="164"/>
      <c r="CSY74" s="164"/>
      <c r="CSZ74" s="164"/>
      <c r="CTA74" s="164"/>
      <c r="CTB74" s="164"/>
      <c r="CTC74" s="164"/>
      <c r="CTD74" s="164"/>
      <c r="CTE74" s="164"/>
      <c r="CTF74" s="164"/>
      <c r="CTG74" s="164"/>
      <c r="CTH74" s="164"/>
      <c r="CTI74" s="164"/>
      <c r="CTJ74" s="164"/>
      <c r="CTK74" s="164"/>
      <c r="CTL74" s="164"/>
      <c r="CTM74" s="164"/>
      <c r="CTN74" s="164"/>
      <c r="CTO74" s="164"/>
      <c r="CTP74" s="164"/>
      <c r="CTQ74" s="164"/>
      <c r="CTR74" s="164"/>
      <c r="CTS74" s="164"/>
      <c r="CTT74" s="164"/>
      <c r="CTU74" s="164"/>
      <c r="CTV74" s="164"/>
      <c r="CTW74" s="164"/>
      <c r="CTX74" s="164"/>
      <c r="CTY74" s="164"/>
      <c r="CTZ74" s="164"/>
      <c r="CUA74" s="164"/>
      <c r="CUB74" s="164"/>
      <c r="CUC74" s="164"/>
      <c r="CUD74" s="164"/>
      <c r="CUE74" s="164"/>
      <c r="CUF74" s="164"/>
      <c r="CUG74" s="164"/>
      <c r="CUH74" s="164"/>
      <c r="CUI74" s="164"/>
      <c r="CUJ74" s="164"/>
      <c r="CUK74" s="164"/>
      <c r="CUL74" s="164"/>
      <c r="CUM74" s="164"/>
      <c r="CUN74" s="164"/>
      <c r="CUO74" s="164"/>
      <c r="CUP74" s="164"/>
      <c r="CUQ74" s="164"/>
      <c r="CUR74" s="164"/>
      <c r="CUS74" s="164"/>
      <c r="CUT74" s="164"/>
      <c r="CUU74" s="164"/>
      <c r="CUV74" s="164"/>
      <c r="CUW74" s="164"/>
      <c r="CUX74" s="164"/>
      <c r="CUY74" s="164"/>
      <c r="CUZ74" s="164"/>
      <c r="CVA74" s="164"/>
      <c r="CVB74" s="164"/>
      <c r="CVC74" s="164"/>
      <c r="CVD74" s="164"/>
      <c r="CVE74" s="164"/>
      <c r="CVF74" s="164"/>
      <c r="CVG74" s="164"/>
      <c r="CVH74" s="164"/>
      <c r="CVI74" s="164"/>
      <c r="CVJ74" s="164"/>
      <c r="CVK74" s="164"/>
      <c r="CVL74" s="164"/>
      <c r="CVM74" s="164"/>
      <c r="CVN74" s="164"/>
      <c r="CVO74" s="164"/>
      <c r="CVP74" s="164"/>
      <c r="CVQ74" s="164"/>
      <c r="CVR74" s="164"/>
      <c r="CVS74" s="164"/>
      <c r="CVT74" s="164"/>
      <c r="CVU74" s="164"/>
      <c r="CVV74" s="164"/>
      <c r="CVW74" s="164"/>
      <c r="CVX74" s="164"/>
      <c r="CVY74" s="164"/>
      <c r="CVZ74" s="164"/>
      <c r="CWA74" s="164"/>
      <c r="CWB74" s="164"/>
      <c r="CWC74" s="164"/>
      <c r="CWD74" s="164"/>
      <c r="CWE74" s="164"/>
      <c r="CWF74" s="164"/>
      <c r="CWG74" s="164"/>
      <c r="CWH74" s="164"/>
      <c r="CWI74" s="164"/>
      <c r="CWJ74" s="164"/>
      <c r="CWK74" s="164"/>
      <c r="CWL74" s="164"/>
      <c r="CWM74" s="164"/>
      <c r="CWN74" s="164"/>
      <c r="CWO74" s="164"/>
      <c r="CWP74" s="164"/>
      <c r="CWQ74" s="164"/>
      <c r="CWR74" s="164"/>
      <c r="CWS74" s="164"/>
      <c r="CWT74" s="164"/>
      <c r="CWU74" s="164"/>
      <c r="CWV74" s="164"/>
      <c r="CWW74" s="164"/>
      <c r="CWX74" s="164"/>
      <c r="CWY74" s="164"/>
      <c r="CWZ74" s="164"/>
      <c r="CXA74" s="164"/>
      <c r="CXB74" s="164"/>
      <c r="CXC74" s="164"/>
      <c r="CXD74" s="164"/>
      <c r="CXE74" s="164"/>
      <c r="CXF74" s="164"/>
      <c r="CXG74" s="164"/>
      <c r="CXH74" s="164"/>
      <c r="CXI74" s="164"/>
      <c r="CXJ74" s="164"/>
      <c r="CXK74" s="164"/>
      <c r="CXL74" s="164"/>
      <c r="CXM74" s="164"/>
      <c r="CXN74" s="164"/>
      <c r="CXO74" s="164"/>
      <c r="CXP74" s="164"/>
      <c r="CXQ74" s="164"/>
      <c r="CXR74" s="164"/>
      <c r="CXS74" s="164"/>
      <c r="CXT74" s="164"/>
      <c r="CXU74" s="164"/>
      <c r="CXV74" s="164"/>
      <c r="CXW74" s="164"/>
      <c r="CXX74" s="164"/>
      <c r="CXY74" s="164"/>
      <c r="CXZ74" s="164"/>
      <c r="CYA74" s="164"/>
      <c r="CYB74" s="164"/>
      <c r="CYC74" s="164"/>
      <c r="CYD74" s="164"/>
      <c r="CYE74" s="164"/>
      <c r="CYF74" s="164"/>
      <c r="CYG74" s="164"/>
      <c r="CYH74" s="164"/>
      <c r="CYI74" s="164"/>
      <c r="CYJ74" s="164"/>
      <c r="CYK74" s="164"/>
      <c r="CYL74" s="164"/>
      <c r="CYM74" s="164"/>
      <c r="CYN74" s="164"/>
      <c r="CYO74" s="164"/>
      <c r="CYP74" s="164"/>
      <c r="CYQ74" s="164"/>
      <c r="CYR74" s="164"/>
      <c r="CYS74" s="164"/>
      <c r="CYT74" s="164"/>
      <c r="CYU74" s="164"/>
      <c r="CYV74" s="164"/>
      <c r="CYW74" s="164"/>
      <c r="CYX74" s="164"/>
      <c r="CYY74" s="164"/>
      <c r="CYZ74" s="164"/>
      <c r="CZA74" s="164"/>
      <c r="CZB74" s="164"/>
      <c r="CZC74" s="164"/>
      <c r="CZD74" s="164"/>
      <c r="CZE74" s="164"/>
      <c r="CZF74" s="164"/>
      <c r="CZG74" s="164"/>
      <c r="CZH74" s="164"/>
      <c r="CZI74" s="164"/>
      <c r="CZJ74" s="164"/>
      <c r="CZK74" s="164"/>
      <c r="CZL74" s="164"/>
      <c r="CZM74" s="164"/>
      <c r="CZN74" s="164"/>
      <c r="CZO74" s="164"/>
      <c r="CZP74" s="164"/>
      <c r="CZQ74" s="164"/>
      <c r="CZR74" s="164"/>
      <c r="CZS74" s="164"/>
      <c r="CZT74" s="164"/>
      <c r="CZU74" s="164"/>
      <c r="CZV74" s="164"/>
      <c r="CZW74" s="164"/>
      <c r="CZX74" s="164"/>
      <c r="CZY74" s="164"/>
      <c r="CZZ74" s="164"/>
      <c r="DAA74" s="164"/>
      <c r="DAB74" s="164"/>
      <c r="DAC74" s="164"/>
      <c r="DAD74" s="164"/>
      <c r="DAE74" s="164"/>
      <c r="DAF74" s="164"/>
      <c r="DAG74" s="164"/>
      <c r="DAH74" s="164"/>
      <c r="DAI74" s="164"/>
      <c r="DAJ74" s="164"/>
      <c r="DAK74" s="164"/>
      <c r="DAL74" s="164"/>
      <c r="DAM74" s="164"/>
      <c r="DAN74" s="164"/>
      <c r="DAO74" s="164"/>
      <c r="DAP74" s="164"/>
      <c r="DAQ74" s="164"/>
      <c r="DAR74" s="164"/>
      <c r="DAS74" s="164"/>
      <c r="DAT74" s="164"/>
      <c r="DAU74" s="164"/>
      <c r="DAV74" s="164"/>
      <c r="DAW74" s="164"/>
      <c r="DAX74" s="164"/>
      <c r="DAY74" s="164"/>
      <c r="DAZ74" s="164"/>
      <c r="DBA74" s="164"/>
      <c r="DBB74" s="164"/>
      <c r="DBC74" s="164"/>
      <c r="DBD74" s="164"/>
      <c r="DBE74" s="164"/>
      <c r="DBF74" s="164"/>
      <c r="DBG74" s="164"/>
      <c r="DBH74" s="164"/>
      <c r="DBI74" s="164"/>
      <c r="DBJ74" s="164"/>
      <c r="DBK74" s="164"/>
      <c r="DBL74" s="164"/>
      <c r="DBM74" s="164"/>
      <c r="DBN74" s="164"/>
      <c r="DBO74" s="164"/>
      <c r="DBP74" s="164"/>
      <c r="DBQ74" s="164"/>
      <c r="DBR74" s="164"/>
      <c r="DBS74" s="164"/>
      <c r="DBT74" s="164"/>
      <c r="DBU74" s="164"/>
      <c r="DBV74" s="164"/>
      <c r="DBW74" s="164"/>
      <c r="DBX74" s="164"/>
      <c r="DBY74" s="164"/>
      <c r="DBZ74" s="164"/>
      <c r="DCA74" s="164"/>
      <c r="DCB74" s="164"/>
      <c r="DCC74" s="164"/>
      <c r="DCD74" s="164"/>
      <c r="DCE74" s="164"/>
      <c r="DCF74" s="164"/>
      <c r="DCG74" s="164"/>
      <c r="DCH74" s="164"/>
      <c r="DCI74" s="164"/>
      <c r="DCJ74" s="164"/>
      <c r="DCK74" s="164"/>
      <c r="DCL74" s="164"/>
      <c r="DCM74" s="164"/>
      <c r="DCN74" s="164"/>
      <c r="DCO74" s="164"/>
      <c r="DCP74" s="164"/>
      <c r="DCQ74" s="164"/>
      <c r="DCR74" s="164"/>
      <c r="DCS74" s="164"/>
      <c r="DCT74" s="164"/>
      <c r="DCU74" s="164"/>
      <c r="DCV74" s="164"/>
      <c r="DCW74" s="164"/>
      <c r="DCX74" s="164"/>
      <c r="DCY74" s="164"/>
      <c r="DCZ74" s="164"/>
      <c r="DDA74" s="164"/>
      <c r="DDB74" s="164"/>
      <c r="DDC74" s="164"/>
      <c r="DDD74" s="164"/>
      <c r="DDE74" s="164"/>
      <c r="DDF74" s="164"/>
      <c r="DDG74" s="164"/>
      <c r="DDH74" s="164"/>
      <c r="DDI74" s="164"/>
      <c r="DDJ74" s="164"/>
      <c r="DDK74" s="164"/>
      <c r="DDL74" s="164"/>
      <c r="DDM74" s="164"/>
      <c r="DDN74" s="164"/>
      <c r="DDO74" s="164"/>
      <c r="DDP74" s="164"/>
      <c r="DDQ74" s="164"/>
      <c r="DDR74" s="164"/>
      <c r="DDS74" s="164"/>
      <c r="DDT74" s="164"/>
      <c r="DDU74" s="164"/>
      <c r="DDV74" s="164"/>
      <c r="DDW74" s="164"/>
      <c r="DDX74" s="164"/>
      <c r="DDY74" s="164"/>
      <c r="DDZ74" s="164"/>
      <c r="DEA74" s="164"/>
      <c r="DEB74" s="164"/>
      <c r="DEC74" s="164"/>
      <c r="DED74" s="164"/>
      <c r="DEE74" s="164"/>
      <c r="DEF74" s="164"/>
      <c r="DEG74" s="164"/>
      <c r="DEH74" s="164"/>
      <c r="DEI74" s="164"/>
      <c r="DEJ74" s="164"/>
      <c r="DEK74" s="164"/>
      <c r="DEL74" s="164"/>
      <c r="DEM74" s="164"/>
      <c r="DEN74" s="164"/>
      <c r="DEO74" s="164"/>
      <c r="DEP74" s="164"/>
      <c r="DEQ74" s="164"/>
      <c r="DER74" s="164"/>
      <c r="DES74" s="164"/>
      <c r="DET74" s="164"/>
      <c r="DEU74" s="164"/>
      <c r="DEV74" s="164"/>
      <c r="DEW74" s="164"/>
      <c r="DEX74" s="164"/>
      <c r="DEY74" s="164"/>
      <c r="DEZ74" s="164"/>
      <c r="DFA74" s="164"/>
      <c r="DFB74" s="164"/>
      <c r="DFC74" s="164"/>
      <c r="DFD74" s="164"/>
      <c r="DFE74" s="164"/>
      <c r="DFF74" s="164"/>
      <c r="DFG74" s="164"/>
      <c r="DFH74" s="164"/>
      <c r="DFI74" s="164"/>
      <c r="DFJ74" s="164"/>
      <c r="DFK74" s="164"/>
      <c r="DFL74" s="164"/>
      <c r="DFM74" s="164"/>
      <c r="DFN74" s="164"/>
      <c r="DFO74" s="164"/>
      <c r="DFP74" s="164"/>
      <c r="DFQ74" s="164"/>
      <c r="DFR74" s="164"/>
      <c r="DFS74" s="164"/>
      <c r="DFT74" s="164"/>
      <c r="DFU74" s="164"/>
      <c r="DFV74" s="164"/>
      <c r="DFW74" s="164"/>
      <c r="DFX74" s="164"/>
      <c r="DFY74" s="164"/>
      <c r="DFZ74" s="164"/>
      <c r="DGA74" s="164"/>
      <c r="DGB74" s="164"/>
      <c r="DGC74" s="164"/>
      <c r="DGD74" s="164"/>
      <c r="DGE74" s="164"/>
      <c r="DGF74" s="164"/>
      <c r="DGG74" s="164"/>
      <c r="DGH74" s="164"/>
      <c r="DGI74" s="164"/>
      <c r="DGJ74" s="164"/>
      <c r="DGK74" s="164"/>
      <c r="DGL74" s="164"/>
      <c r="DGM74" s="164"/>
      <c r="DGN74" s="164"/>
      <c r="DGO74" s="164"/>
      <c r="DGP74" s="164"/>
      <c r="DGQ74" s="164"/>
      <c r="DGR74" s="164"/>
      <c r="DGS74" s="164"/>
      <c r="DGT74" s="164"/>
      <c r="DGU74" s="164"/>
      <c r="DGV74" s="164"/>
      <c r="DGW74" s="164"/>
      <c r="DGX74" s="164"/>
      <c r="DGY74" s="164"/>
      <c r="DGZ74" s="164"/>
      <c r="DHA74" s="164"/>
      <c r="DHB74" s="164"/>
      <c r="DHC74" s="164"/>
      <c r="DHD74" s="164"/>
      <c r="DHE74" s="164"/>
      <c r="DHF74" s="164"/>
      <c r="DHG74" s="164"/>
      <c r="DHH74" s="164"/>
      <c r="DHI74" s="164"/>
      <c r="DHJ74" s="164"/>
      <c r="DHK74" s="164"/>
      <c r="DHL74" s="164"/>
      <c r="DHM74" s="164"/>
      <c r="DHN74" s="164"/>
      <c r="DHO74" s="164"/>
      <c r="DHP74" s="164"/>
      <c r="DHQ74" s="164"/>
      <c r="DHR74" s="164"/>
      <c r="DHS74" s="164"/>
      <c r="DHT74" s="164"/>
      <c r="DHU74" s="164"/>
      <c r="DHV74" s="164"/>
      <c r="DHW74" s="164"/>
      <c r="DHX74" s="164"/>
      <c r="DHY74" s="164"/>
      <c r="DHZ74" s="164"/>
      <c r="DIA74" s="164"/>
      <c r="DIB74" s="164"/>
      <c r="DIC74" s="164"/>
      <c r="DID74" s="164"/>
      <c r="DIE74" s="164"/>
      <c r="DIF74" s="164"/>
      <c r="DIG74" s="164"/>
      <c r="DIH74" s="164"/>
      <c r="DII74" s="164"/>
      <c r="DIJ74" s="164"/>
      <c r="DIK74" s="164"/>
      <c r="DIL74" s="164"/>
      <c r="DIM74" s="164"/>
      <c r="DIN74" s="164"/>
      <c r="DIO74" s="164"/>
      <c r="DIP74" s="164"/>
      <c r="DIQ74" s="164"/>
      <c r="DIR74" s="164"/>
      <c r="DIS74" s="164"/>
      <c r="DIT74" s="164"/>
      <c r="DIU74" s="164"/>
      <c r="DIV74" s="164"/>
      <c r="DIW74" s="164"/>
      <c r="DIX74" s="164"/>
      <c r="DIY74" s="164"/>
      <c r="DIZ74" s="164"/>
      <c r="DJA74" s="164"/>
      <c r="DJB74" s="164"/>
      <c r="DJC74" s="164"/>
      <c r="DJD74" s="164"/>
      <c r="DJE74" s="164"/>
      <c r="DJF74" s="164"/>
      <c r="DJG74" s="164"/>
      <c r="DJH74" s="164"/>
      <c r="DJI74" s="164"/>
      <c r="DJJ74" s="164"/>
      <c r="DJK74" s="164"/>
      <c r="DJL74" s="164"/>
      <c r="DJM74" s="164"/>
      <c r="DJN74" s="164"/>
      <c r="DJO74" s="164"/>
      <c r="DJP74" s="164"/>
      <c r="DJQ74" s="164"/>
      <c r="DJR74" s="164"/>
      <c r="DJS74" s="164"/>
      <c r="DJT74" s="164"/>
      <c r="DJU74" s="164"/>
      <c r="DJV74" s="164"/>
      <c r="DJW74" s="164"/>
      <c r="DJX74" s="164"/>
      <c r="DJY74" s="164"/>
      <c r="DJZ74" s="164"/>
      <c r="DKA74" s="164"/>
      <c r="DKB74" s="164"/>
      <c r="DKC74" s="164"/>
      <c r="DKD74" s="164"/>
      <c r="DKE74" s="164"/>
      <c r="DKF74" s="164"/>
      <c r="DKG74" s="164"/>
      <c r="DKH74" s="164"/>
      <c r="DKI74" s="164"/>
      <c r="DKJ74" s="164"/>
      <c r="DKK74" s="164"/>
      <c r="DKL74" s="164"/>
      <c r="DKM74" s="164"/>
      <c r="DKN74" s="164"/>
      <c r="DKO74" s="164"/>
      <c r="DKP74" s="164"/>
      <c r="DKQ74" s="164"/>
      <c r="DKR74" s="164"/>
      <c r="DKS74" s="164"/>
      <c r="DKT74" s="164"/>
      <c r="DKU74" s="164"/>
      <c r="DKV74" s="164"/>
      <c r="DKW74" s="164"/>
      <c r="DKX74" s="164"/>
      <c r="DKY74" s="164"/>
      <c r="DKZ74" s="164"/>
      <c r="DLA74" s="164"/>
      <c r="DLB74" s="164"/>
      <c r="DLC74" s="164"/>
      <c r="DLD74" s="164"/>
      <c r="DLE74" s="164"/>
      <c r="DLF74" s="164"/>
      <c r="DLG74" s="164"/>
      <c r="DLH74" s="164"/>
      <c r="DLI74" s="164"/>
      <c r="DLJ74" s="164"/>
      <c r="DLK74" s="164"/>
      <c r="DLL74" s="164"/>
      <c r="DLM74" s="164"/>
      <c r="DLN74" s="164"/>
      <c r="DLO74" s="164"/>
      <c r="DLP74" s="164"/>
      <c r="DLQ74" s="164"/>
      <c r="DLR74" s="164"/>
      <c r="DLS74" s="164"/>
      <c r="DLT74" s="164"/>
      <c r="DLU74" s="164"/>
      <c r="DLV74" s="164"/>
      <c r="DLW74" s="164"/>
      <c r="DLX74" s="164"/>
      <c r="DLY74" s="164"/>
      <c r="DLZ74" s="164"/>
      <c r="DMA74" s="164"/>
      <c r="DMB74" s="164"/>
      <c r="DMC74" s="164"/>
      <c r="DMD74" s="164"/>
      <c r="DME74" s="164"/>
      <c r="DMF74" s="164"/>
      <c r="DMG74" s="164"/>
      <c r="DMH74" s="164"/>
      <c r="DMI74" s="164"/>
      <c r="DMJ74" s="164"/>
      <c r="DMK74" s="164"/>
      <c r="DML74" s="164"/>
      <c r="DMM74" s="164"/>
      <c r="DMN74" s="164"/>
      <c r="DMO74" s="164"/>
      <c r="DMP74" s="164"/>
      <c r="DMQ74" s="164"/>
      <c r="DMR74" s="164"/>
      <c r="DMS74" s="164"/>
      <c r="DMT74" s="164"/>
      <c r="DMU74" s="164"/>
      <c r="DMV74" s="164"/>
      <c r="DMW74" s="164"/>
      <c r="DMX74" s="164"/>
      <c r="DMY74" s="164"/>
      <c r="DMZ74" s="164"/>
      <c r="DNA74" s="164"/>
      <c r="DNB74" s="164"/>
      <c r="DNC74" s="164"/>
      <c r="DND74" s="164"/>
      <c r="DNE74" s="164"/>
      <c r="DNF74" s="164"/>
      <c r="DNG74" s="164"/>
      <c r="DNH74" s="164"/>
      <c r="DNI74" s="164"/>
      <c r="DNJ74" s="164"/>
      <c r="DNK74" s="164"/>
      <c r="DNL74" s="164"/>
      <c r="DNM74" s="164"/>
      <c r="DNN74" s="164"/>
      <c r="DNO74" s="164"/>
      <c r="DNP74" s="164"/>
      <c r="DNQ74" s="164"/>
      <c r="DNR74" s="164"/>
      <c r="DNS74" s="164"/>
      <c r="DNT74" s="164"/>
      <c r="DNU74" s="164"/>
      <c r="DNV74" s="164"/>
      <c r="DNW74" s="164"/>
      <c r="DNX74" s="164"/>
      <c r="DNY74" s="164"/>
      <c r="DNZ74" s="164"/>
      <c r="DOA74" s="164"/>
      <c r="DOB74" s="164"/>
      <c r="DOC74" s="164"/>
      <c r="DOD74" s="164"/>
      <c r="DOE74" s="164"/>
      <c r="DOF74" s="164"/>
      <c r="DOG74" s="164"/>
      <c r="DOH74" s="164"/>
      <c r="DOI74" s="164"/>
      <c r="DOJ74" s="164"/>
      <c r="DOK74" s="164"/>
      <c r="DOL74" s="164"/>
      <c r="DOM74" s="164"/>
      <c r="DON74" s="164"/>
      <c r="DOO74" s="164"/>
      <c r="DOP74" s="164"/>
      <c r="DOQ74" s="164"/>
      <c r="DOR74" s="164"/>
      <c r="DOS74" s="164"/>
      <c r="DOT74" s="164"/>
      <c r="DOU74" s="164"/>
      <c r="DOV74" s="164"/>
      <c r="DOW74" s="164"/>
      <c r="DOX74" s="164"/>
      <c r="DOY74" s="164"/>
      <c r="DOZ74" s="164"/>
      <c r="DPA74" s="164"/>
      <c r="DPB74" s="164"/>
      <c r="DPC74" s="164"/>
      <c r="DPD74" s="164"/>
      <c r="DPE74" s="164"/>
      <c r="DPF74" s="164"/>
      <c r="DPG74" s="164"/>
      <c r="DPH74" s="164"/>
      <c r="DPI74" s="164"/>
      <c r="DPJ74" s="164"/>
      <c r="DPK74" s="164"/>
      <c r="DPL74" s="164"/>
      <c r="DPM74" s="164"/>
      <c r="DPN74" s="164"/>
      <c r="DPO74" s="164"/>
      <c r="DPP74" s="164"/>
      <c r="DPQ74" s="164"/>
      <c r="DPR74" s="164"/>
      <c r="DPS74" s="164"/>
      <c r="DPT74" s="164"/>
      <c r="DPU74" s="164"/>
      <c r="DPV74" s="164"/>
      <c r="DPW74" s="164"/>
      <c r="DPX74" s="164"/>
      <c r="DPY74" s="164"/>
      <c r="DPZ74" s="164"/>
      <c r="DQA74" s="164"/>
      <c r="DQB74" s="164"/>
      <c r="DQC74" s="164"/>
      <c r="DQD74" s="164"/>
      <c r="DQE74" s="164"/>
      <c r="DQF74" s="164"/>
      <c r="DQG74" s="164"/>
      <c r="DQH74" s="164"/>
      <c r="DQI74" s="164"/>
      <c r="DQJ74" s="164"/>
      <c r="DQK74" s="164"/>
      <c r="DQL74" s="164"/>
      <c r="DQM74" s="164"/>
      <c r="DQN74" s="164"/>
      <c r="DQO74" s="164"/>
      <c r="DQP74" s="164"/>
      <c r="DQQ74" s="164"/>
      <c r="DQR74" s="164"/>
      <c r="DQS74" s="164"/>
      <c r="DQT74" s="164"/>
      <c r="DQU74" s="164"/>
      <c r="DQV74" s="164"/>
      <c r="DQW74" s="164"/>
      <c r="DQX74" s="164"/>
      <c r="DQY74" s="164"/>
      <c r="DQZ74" s="164"/>
      <c r="DRA74" s="164"/>
      <c r="DRB74" s="164"/>
      <c r="DRC74" s="164"/>
      <c r="DRD74" s="164"/>
      <c r="DRE74" s="164"/>
      <c r="DRF74" s="164"/>
      <c r="DRG74" s="164"/>
      <c r="DRH74" s="164"/>
      <c r="DRI74" s="164"/>
      <c r="DRJ74" s="164"/>
      <c r="DRK74" s="164"/>
      <c r="DRL74" s="164"/>
      <c r="DRM74" s="164"/>
      <c r="DRN74" s="164"/>
      <c r="DRO74" s="164"/>
      <c r="DRP74" s="164"/>
      <c r="DRQ74" s="164"/>
      <c r="DRR74" s="164"/>
      <c r="DRS74" s="164"/>
      <c r="DRT74" s="164"/>
      <c r="DRU74" s="164"/>
      <c r="DRV74" s="164"/>
      <c r="DRW74" s="164"/>
      <c r="DRX74" s="164"/>
      <c r="DRY74" s="164"/>
      <c r="DRZ74" s="164"/>
      <c r="DSA74" s="164"/>
      <c r="DSB74" s="164"/>
      <c r="DSC74" s="164"/>
      <c r="DSD74" s="164"/>
      <c r="DSE74" s="164"/>
      <c r="DSF74" s="164"/>
      <c r="DSG74" s="164"/>
      <c r="DSH74" s="164"/>
      <c r="DSI74" s="164"/>
      <c r="DSJ74" s="164"/>
      <c r="DSK74" s="164"/>
      <c r="DSL74" s="164"/>
      <c r="DSM74" s="164"/>
      <c r="DSN74" s="164"/>
      <c r="DSO74" s="164"/>
      <c r="DSP74" s="164"/>
      <c r="DSQ74" s="164"/>
      <c r="DSR74" s="164"/>
      <c r="DSS74" s="164"/>
      <c r="DST74" s="164"/>
      <c r="DSU74" s="164"/>
      <c r="DSV74" s="164"/>
      <c r="DSW74" s="164"/>
      <c r="DSX74" s="164"/>
      <c r="DSY74" s="164"/>
      <c r="DSZ74" s="164"/>
      <c r="DTA74" s="164"/>
      <c r="DTB74" s="164"/>
      <c r="DTC74" s="164"/>
      <c r="DTD74" s="164"/>
      <c r="DTE74" s="164"/>
      <c r="DTF74" s="164"/>
      <c r="DTG74" s="164"/>
      <c r="DTH74" s="164"/>
      <c r="DTI74" s="164"/>
      <c r="DTJ74" s="164"/>
      <c r="DTK74" s="164"/>
      <c r="DTL74" s="164"/>
      <c r="DTM74" s="164"/>
      <c r="DTN74" s="164"/>
      <c r="DTO74" s="164"/>
      <c r="DTP74" s="164"/>
      <c r="DTQ74" s="164"/>
      <c r="DTR74" s="164"/>
      <c r="DTS74" s="164"/>
      <c r="DTT74" s="164"/>
      <c r="DTU74" s="164"/>
      <c r="DTV74" s="164"/>
      <c r="DTW74" s="164"/>
      <c r="DTX74" s="164"/>
      <c r="DTY74" s="164"/>
      <c r="DTZ74" s="164"/>
      <c r="DUA74" s="164"/>
      <c r="DUB74" s="164"/>
      <c r="DUC74" s="164"/>
      <c r="DUD74" s="164"/>
      <c r="DUE74" s="164"/>
      <c r="DUF74" s="164"/>
      <c r="DUG74" s="164"/>
      <c r="DUH74" s="164"/>
      <c r="DUI74" s="164"/>
      <c r="DUJ74" s="164"/>
      <c r="DUK74" s="164"/>
      <c r="DUL74" s="164"/>
      <c r="DUM74" s="164"/>
      <c r="DUN74" s="164"/>
      <c r="DUO74" s="164"/>
      <c r="DUP74" s="164"/>
      <c r="DUQ74" s="164"/>
      <c r="DUR74" s="164"/>
      <c r="DUS74" s="164"/>
      <c r="DUT74" s="164"/>
      <c r="DUU74" s="164"/>
      <c r="DUV74" s="164"/>
      <c r="DUW74" s="164"/>
      <c r="DUX74" s="164"/>
      <c r="DUY74" s="164"/>
      <c r="DUZ74" s="164"/>
      <c r="DVA74" s="164"/>
      <c r="DVB74" s="164"/>
      <c r="DVC74" s="164"/>
      <c r="DVD74" s="164"/>
      <c r="DVE74" s="164"/>
      <c r="DVF74" s="164"/>
      <c r="DVG74" s="164"/>
      <c r="DVH74" s="164"/>
      <c r="DVI74" s="164"/>
      <c r="DVJ74" s="164"/>
      <c r="DVK74" s="164"/>
      <c r="DVL74" s="164"/>
      <c r="DVM74" s="164"/>
      <c r="DVN74" s="164"/>
      <c r="DVO74" s="164"/>
      <c r="DVP74" s="164"/>
      <c r="DVQ74" s="164"/>
      <c r="DVR74" s="164"/>
      <c r="DVS74" s="164"/>
      <c r="DVT74" s="164"/>
      <c r="DVU74" s="164"/>
      <c r="DVV74" s="164"/>
      <c r="DVW74" s="164"/>
      <c r="DVX74" s="164"/>
      <c r="DVY74" s="164"/>
      <c r="DVZ74" s="164"/>
      <c r="DWA74" s="164"/>
      <c r="DWB74" s="164"/>
      <c r="DWC74" s="164"/>
      <c r="DWD74" s="164"/>
      <c r="DWE74" s="164"/>
      <c r="DWF74" s="164"/>
      <c r="DWG74" s="164"/>
      <c r="DWH74" s="164"/>
      <c r="DWI74" s="164"/>
      <c r="DWJ74" s="164"/>
      <c r="DWK74" s="164"/>
      <c r="DWL74" s="164"/>
      <c r="DWM74" s="164"/>
      <c r="DWN74" s="164"/>
      <c r="DWO74" s="164"/>
      <c r="DWP74" s="164"/>
      <c r="DWQ74" s="164"/>
      <c r="DWR74" s="164"/>
      <c r="DWS74" s="164"/>
      <c r="DWT74" s="164"/>
      <c r="DWU74" s="164"/>
      <c r="DWV74" s="164"/>
      <c r="DWW74" s="164"/>
      <c r="DWX74" s="164"/>
      <c r="DWY74" s="164"/>
      <c r="DWZ74" s="164"/>
      <c r="DXA74" s="164"/>
      <c r="DXB74" s="164"/>
      <c r="DXC74" s="164"/>
      <c r="DXD74" s="164"/>
      <c r="DXE74" s="164"/>
      <c r="DXF74" s="164"/>
      <c r="DXG74" s="164"/>
      <c r="DXH74" s="164"/>
      <c r="DXI74" s="164"/>
      <c r="DXJ74" s="164"/>
      <c r="DXK74" s="164"/>
      <c r="DXL74" s="164"/>
      <c r="DXM74" s="164"/>
      <c r="DXN74" s="164"/>
      <c r="DXO74" s="164"/>
      <c r="DXP74" s="164"/>
      <c r="DXQ74" s="164"/>
      <c r="DXR74" s="164"/>
      <c r="DXS74" s="164"/>
      <c r="DXT74" s="164"/>
      <c r="DXU74" s="164"/>
      <c r="DXV74" s="164"/>
      <c r="DXW74" s="164"/>
      <c r="DXX74" s="164"/>
      <c r="DXY74" s="164"/>
      <c r="DXZ74" s="164"/>
      <c r="DYA74" s="164"/>
      <c r="DYB74" s="164"/>
      <c r="DYC74" s="164"/>
      <c r="DYD74" s="164"/>
      <c r="DYE74" s="164"/>
      <c r="DYF74" s="164"/>
      <c r="DYG74" s="164"/>
      <c r="DYH74" s="164"/>
      <c r="DYI74" s="164"/>
      <c r="DYJ74" s="164"/>
      <c r="DYK74" s="164"/>
      <c r="DYL74" s="164"/>
      <c r="DYM74" s="164"/>
      <c r="DYN74" s="164"/>
      <c r="DYO74" s="164"/>
      <c r="DYP74" s="164"/>
      <c r="DYQ74" s="164"/>
      <c r="DYR74" s="164"/>
      <c r="DYS74" s="164"/>
      <c r="DYT74" s="164"/>
      <c r="DYU74" s="164"/>
      <c r="DYV74" s="164"/>
      <c r="DYW74" s="164"/>
      <c r="DYX74" s="164"/>
      <c r="DYY74" s="164"/>
      <c r="DYZ74" s="164"/>
      <c r="DZA74" s="164"/>
      <c r="DZB74" s="164"/>
      <c r="DZC74" s="164"/>
      <c r="DZD74" s="164"/>
      <c r="DZE74" s="164"/>
      <c r="DZF74" s="164"/>
      <c r="DZG74" s="164"/>
      <c r="DZH74" s="164"/>
      <c r="DZI74" s="164"/>
      <c r="DZJ74" s="164"/>
      <c r="DZK74" s="164"/>
      <c r="DZL74" s="164"/>
      <c r="DZM74" s="164"/>
      <c r="DZN74" s="164"/>
      <c r="DZO74" s="164"/>
      <c r="DZP74" s="164"/>
      <c r="DZQ74" s="164"/>
      <c r="DZR74" s="164"/>
      <c r="DZS74" s="164"/>
      <c r="DZT74" s="164"/>
      <c r="DZU74" s="164"/>
      <c r="DZV74" s="164"/>
      <c r="DZW74" s="164"/>
      <c r="DZX74" s="164"/>
      <c r="DZY74" s="164"/>
      <c r="DZZ74" s="164"/>
      <c r="EAA74" s="164"/>
      <c r="EAB74" s="164"/>
      <c r="EAC74" s="164"/>
      <c r="EAD74" s="164"/>
      <c r="EAE74" s="164"/>
      <c r="EAF74" s="164"/>
      <c r="EAG74" s="164"/>
      <c r="EAH74" s="164"/>
      <c r="EAI74" s="164"/>
      <c r="EAJ74" s="164"/>
      <c r="EAK74" s="164"/>
      <c r="EAL74" s="164"/>
      <c r="EAM74" s="164"/>
      <c r="EAN74" s="164"/>
      <c r="EAO74" s="164"/>
      <c r="EAP74" s="164"/>
      <c r="EAQ74" s="164"/>
      <c r="EAR74" s="164"/>
      <c r="EAS74" s="164"/>
      <c r="EAT74" s="164"/>
      <c r="EAU74" s="164"/>
      <c r="EAV74" s="164"/>
      <c r="EAW74" s="164"/>
      <c r="EAX74" s="164"/>
      <c r="EAY74" s="164"/>
      <c r="EAZ74" s="164"/>
      <c r="EBA74" s="164"/>
      <c r="EBB74" s="164"/>
      <c r="EBC74" s="164"/>
      <c r="EBD74" s="164"/>
      <c r="EBE74" s="164"/>
      <c r="EBF74" s="164"/>
      <c r="EBG74" s="164"/>
      <c r="EBH74" s="164"/>
      <c r="EBI74" s="164"/>
      <c r="EBJ74" s="164"/>
      <c r="EBK74" s="164"/>
      <c r="EBL74" s="164"/>
      <c r="EBM74" s="164"/>
      <c r="EBN74" s="164"/>
      <c r="EBO74" s="164"/>
      <c r="EBP74" s="164"/>
      <c r="EBQ74" s="164"/>
      <c r="EBR74" s="164"/>
      <c r="EBS74" s="164"/>
      <c r="EBT74" s="164"/>
      <c r="EBU74" s="164"/>
      <c r="EBV74" s="164"/>
      <c r="EBW74" s="164"/>
      <c r="EBX74" s="164"/>
      <c r="EBY74" s="164"/>
      <c r="EBZ74" s="164"/>
      <c r="ECA74" s="164"/>
      <c r="ECB74" s="164"/>
      <c r="ECC74" s="164"/>
      <c r="ECD74" s="164"/>
      <c r="ECE74" s="164"/>
      <c r="ECF74" s="164"/>
      <c r="ECG74" s="164"/>
      <c r="ECH74" s="164"/>
      <c r="ECI74" s="164"/>
      <c r="ECJ74" s="164"/>
      <c r="ECK74" s="164"/>
      <c r="ECL74" s="164"/>
      <c r="ECM74" s="164"/>
      <c r="ECN74" s="164"/>
      <c r="ECO74" s="164"/>
      <c r="ECP74" s="164"/>
      <c r="ECQ74" s="164"/>
      <c r="ECR74" s="164"/>
      <c r="ECS74" s="164"/>
      <c r="ECT74" s="164"/>
      <c r="ECU74" s="164"/>
      <c r="ECV74" s="164"/>
      <c r="ECW74" s="164"/>
      <c r="ECX74" s="164"/>
      <c r="ECY74" s="164"/>
      <c r="ECZ74" s="164"/>
      <c r="EDA74" s="164"/>
      <c r="EDB74" s="164"/>
      <c r="EDC74" s="164"/>
      <c r="EDD74" s="164"/>
      <c r="EDE74" s="164"/>
      <c r="EDF74" s="164"/>
      <c r="EDG74" s="164"/>
      <c r="EDH74" s="164"/>
      <c r="EDI74" s="164"/>
      <c r="EDJ74" s="164"/>
      <c r="EDK74" s="164"/>
      <c r="EDL74" s="164"/>
      <c r="EDM74" s="164"/>
      <c r="EDN74" s="164"/>
      <c r="EDO74" s="164"/>
      <c r="EDP74" s="164"/>
      <c r="EDQ74" s="164"/>
      <c r="EDR74" s="164"/>
      <c r="EDS74" s="164"/>
      <c r="EDT74" s="164"/>
      <c r="EDU74" s="164"/>
      <c r="EDV74" s="164"/>
      <c r="EDW74" s="164"/>
      <c r="EDX74" s="164"/>
      <c r="EDY74" s="164"/>
      <c r="EDZ74" s="164"/>
      <c r="EEA74" s="164"/>
      <c r="EEB74" s="164"/>
      <c r="EEC74" s="164"/>
      <c r="EED74" s="164"/>
      <c r="EEE74" s="164"/>
      <c r="EEF74" s="164"/>
      <c r="EEG74" s="164"/>
      <c r="EEH74" s="164"/>
      <c r="EEI74" s="164"/>
      <c r="EEJ74" s="164"/>
      <c r="EEK74" s="164"/>
      <c r="EEL74" s="164"/>
      <c r="EEM74" s="164"/>
      <c r="EEN74" s="164"/>
      <c r="EEO74" s="164"/>
      <c r="EEP74" s="164"/>
      <c r="EEQ74" s="164"/>
      <c r="EER74" s="164"/>
      <c r="EES74" s="164"/>
      <c r="EET74" s="164"/>
      <c r="EEU74" s="164"/>
      <c r="EEV74" s="164"/>
      <c r="EEW74" s="164"/>
      <c r="EEX74" s="164"/>
      <c r="EEY74" s="164"/>
      <c r="EEZ74" s="164"/>
      <c r="EFA74" s="164"/>
      <c r="EFB74" s="164"/>
      <c r="EFC74" s="164"/>
      <c r="EFD74" s="164"/>
      <c r="EFE74" s="164"/>
      <c r="EFF74" s="164"/>
      <c r="EFG74" s="164"/>
      <c r="EFH74" s="164"/>
      <c r="EFI74" s="164"/>
      <c r="EFJ74" s="164"/>
      <c r="EFK74" s="164"/>
      <c r="EFL74" s="164"/>
      <c r="EFM74" s="164"/>
      <c r="EFN74" s="164"/>
      <c r="EFO74" s="164"/>
      <c r="EFP74" s="164"/>
      <c r="EFQ74" s="164"/>
      <c r="EFR74" s="164"/>
      <c r="EFS74" s="164"/>
      <c r="EFT74" s="164"/>
      <c r="EFU74" s="164"/>
      <c r="EFV74" s="164"/>
      <c r="EFW74" s="164"/>
      <c r="EFX74" s="164"/>
      <c r="EFY74" s="164"/>
      <c r="EFZ74" s="164"/>
      <c r="EGA74" s="164"/>
      <c r="EGB74" s="164"/>
      <c r="EGC74" s="164"/>
      <c r="EGD74" s="164"/>
      <c r="EGE74" s="164"/>
      <c r="EGF74" s="164"/>
      <c r="EGG74" s="164"/>
      <c r="EGH74" s="164"/>
      <c r="EGI74" s="164"/>
      <c r="EGJ74" s="164"/>
      <c r="EGK74" s="164"/>
      <c r="EGL74" s="164"/>
      <c r="EGM74" s="164"/>
      <c r="EGN74" s="164"/>
      <c r="EGO74" s="164"/>
      <c r="EGP74" s="164"/>
      <c r="EGQ74" s="164"/>
      <c r="EGR74" s="164"/>
      <c r="EGS74" s="164"/>
      <c r="EGT74" s="164"/>
      <c r="EGU74" s="164"/>
      <c r="EGV74" s="164"/>
      <c r="EGW74" s="164"/>
      <c r="EGX74" s="164"/>
      <c r="EGY74" s="164"/>
      <c r="EGZ74" s="164"/>
      <c r="EHA74" s="164"/>
      <c r="EHB74" s="164"/>
      <c r="EHC74" s="164"/>
      <c r="EHD74" s="164"/>
      <c r="EHE74" s="164"/>
      <c r="EHF74" s="164"/>
      <c r="EHG74" s="164"/>
      <c r="EHH74" s="164"/>
      <c r="EHI74" s="164"/>
      <c r="EHJ74" s="164"/>
      <c r="EHK74" s="164"/>
      <c r="EHL74" s="164"/>
      <c r="EHM74" s="164"/>
      <c r="EHN74" s="164"/>
      <c r="EHO74" s="164"/>
      <c r="EHP74" s="164"/>
      <c r="EHQ74" s="164"/>
      <c r="EHR74" s="164"/>
      <c r="EHS74" s="164"/>
      <c r="EHT74" s="164"/>
      <c r="EHU74" s="164"/>
      <c r="EHV74" s="164"/>
      <c r="EHW74" s="164"/>
      <c r="EHX74" s="164"/>
      <c r="EHY74" s="164"/>
      <c r="EHZ74" s="164"/>
      <c r="EIA74" s="164"/>
      <c r="EIB74" s="164"/>
      <c r="EIC74" s="164"/>
      <c r="EID74" s="164"/>
      <c r="EIE74" s="164"/>
      <c r="EIF74" s="164"/>
      <c r="EIG74" s="164"/>
      <c r="EIH74" s="164"/>
      <c r="EII74" s="164"/>
      <c r="EIJ74" s="164"/>
      <c r="EIK74" s="164"/>
      <c r="EIL74" s="164"/>
      <c r="EIM74" s="164"/>
      <c r="EIN74" s="164"/>
      <c r="EIO74" s="164"/>
      <c r="EIP74" s="164"/>
      <c r="EIQ74" s="164"/>
      <c r="EIR74" s="164"/>
      <c r="EIS74" s="164"/>
      <c r="EIT74" s="164"/>
      <c r="EIU74" s="164"/>
      <c r="EIV74" s="164"/>
      <c r="EIW74" s="164"/>
      <c r="EIX74" s="164"/>
      <c r="EIY74" s="164"/>
      <c r="EIZ74" s="164"/>
      <c r="EJA74" s="164"/>
      <c r="EJB74" s="164"/>
      <c r="EJC74" s="164"/>
      <c r="EJD74" s="164"/>
      <c r="EJE74" s="164"/>
      <c r="EJF74" s="164"/>
      <c r="EJG74" s="164"/>
      <c r="EJH74" s="164"/>
      <c r="EJI74" s="164"/>
      <c r="EJJ74" s="164"/>
      <c r="EJK74" s="164"/>
      <c r="EJL74" s="164"/>
      <c r="EJM74" s="164"/>
      <c r="EJN74" s="164"/>
      <c r="EJO74" s="164"/>
      <c r="EJP74" s="164"/>
      <c r="EJQ74" s="164"/>
      <c r="EJR74" s="164"/>
      <c r="EJS74" s="164"/>
      <c r="EJT74" s="164"/>
      <c r="EJU74" s="164"/>
      <c r="EJV74" s="164"/>
      <c r="EJW74" s="164"/>
      <c r="EJX74" s="164"/>
      <c r="EJY74" s="164"/>
      <c r="EJZ74" s="164"/>
      <c r="EKA74" s="164"/>
      <c r="EKB74" s="164"/>
      <c r="EKC74" s="164"/>
      <c r="EKD74" s="164"/>
      <c r="EKE74" s="164"/>
      <c r="EKF74" s="164"/>
      <c r="EKG74" s="164"/>
      <c r="EKH74" s="164"/>
      <c r="EKI74" s="164"/>
      <c r="EKJ74" s="164"/>
      <c r="EKK74" s="164"/>
      <c r="EKL74" s="164"/>
      <c r="EKM74" s="164"/>
      <c r="EKN74" s="164"/>
      <c r="EKO74" s="164"/>
      <c r="EKP74" s="164"/>
      <c r="EKQ74" s="164"/>
      <c r="EKR74" s="164"/>
      <c r="EKS74" s="164"/>
      <c r="EKT74" s="164"/>
      <c r="EKU74" s="164"/>
      <c r="EKV74" s="164"/>
      <c r="EKW74" s="164"/>
      <c r="EKX74" s="164"/>
      <c r="EKY74" s="164"/>
      <c r="EKZ74" s="164"/>
      <c r="ELA74" s="164"/>
      <c r="ELB74" s="164"/>
      <c r="ELC74" s="164"/>
      <c r="ELD74" s="164"/>
      <c r="ELE74" s="164"/>
      <c r="ELF74" s="164"/>
      <c r="ELG74" s="164"/>
      <c r="ELH74" s="164"/>
      <c r="ELI74" s="164"/>
      <c r="ELJ74" s="164"/>
      <c r="ELK74" s="164"/>
      <c r="ELL74" s="164"/>
      <c r="ELM74" s="164"/>
      <c r="ELN74" s="164"/>
      <c r="ELO74" s="164"/>
      <c r="ELP74" s="164"/>
      <c r="ELQ74" s="164"/>
      <c r="ELR74" s="164"/>
      <c r="ELS74" s="164"/>
      <c r="ELT74" s="164"/>
      <c r="ELU74" s="164"/>
      <c r="ELV74" s="164"/>
      <c r="ELW74" s="164"/>
      <c r="ELX74" s="164"/>
      <c r="ELY74" s="164"/>
      <c r="ELZ74" s="164"/>
      <c r="EMA74" s="164"/>
      <c r="EMB74" s="164"/>
      <c r="EMC74" s="164"/>
      <c r="EMD74" s="164"/>
      <c r="EME74" s="164"/>
      <c r="EMF74" s="164"/>
      <c r="EMG74" s="164"/>
      <c r="EMH74" s="164"/>
      <c r="EMI74" s="164"/>
      <c r="EMJ74" s="164"/>
      <c r="EMK74" s="164"/>
      <c r="EML74" s="164"/>
      <c r="EMM74" s="164"/>
      <c r="EMN74" s="164"/>
      <c r="EMO74" s="164"/>
      <c r="EMP74" s="164"/>
      <c r="EMQ74" s="164"/>
      <c r="EMR74" s="164"/>
      <c r="EMS74" s="164"/>
      <c r="EMT74" s="164"/>
      <c r="EMU74" s="164"/>
      <c r="EMV74" s="164"/>
      <c r="EMW74" s="164"/>
      <c r="EMX74" s="164"/>
      <c r="EMY74" s="164"/>
      <c r="EMZ74" s="164"/>
      <c r="ENA74" s="164"/>
      <c r="ENB74" s="164"/>
      <c r="ENC74" s="164"/>
      <c r="END74" s="164"/>
      <c r="ENE74" s="164"/>
      <c r="ENF74" s="164"/>
      <c r="ENG74" s="164"/>
      <c r="ENH74" s="164"/>
      <c r="ENI74" s="164"/>
      <c r="ENJ74" s="164"/>
      <c r="ENK74" s="164"/>
      <c r="ENL74" s="164"/>
      <c r="ENM74" s="164"/>
      <c r="ENN74" s="164"/>
      <c r="ENO74" s="164"/>
      <c r="ENP74" s="164"/>
      <c r="ENQ74" s="164"/>
      <c r="ENR74" s="164"/>
      <c r="ENS74" s="164"/>
      <c r="ENT74" s="164"/>
      <c r="ENU74" s="164"/>
      <c r="ENV74" s="164"/>
      <c r="ENW74" s="164"/>
      <c r="ENX74" s="164"/>
      <c r="ENY74" s="164"/>
      <c r="ENZ74" s="164"/>
      <c r="EOA74" s="164"/>
      <c r="EOB74" s="164"/>
      <c r="EOC74" s="164"/>
      <c r="EOD74" s="164"/>
      <c r="EOE74" s="164"/>
      <c r="EOF74" s="164"/>
      <c r="EOG74" s="164"/>
      <c r="EOH74" s="164"/>
      <c r="EOI74" s="164"/>
      <c r="EOJ74" s="164"/>
      <c r="EOK74" s="164"/>
      <c r="EOL74" s="164"/>
      <c r="EOM74" s="164"/>
      <c r="EON74" s="164"/>
      <c r="EOO74" s="164"/>
      <c r="EOP74" s="164"/>
      <c r="EOQ74" s="164"/>
      <c r="EOR74" s="164"/>
      <c r="EOS74" s="164"/>
      <c r="EOT74" s="164"/>
      <c r="EOU74" s="164"/>
      <c r="EOV74" s="164"/>
      <c r="EOW74" s="164"/>
      <c r="EOX74" s="164"/>
      <c r="EOY74" s="164"/>
      <c r="EOZ74" s="164"/>
      <c r="EPA74" s="164"/>
      <c r="EPB74" s="164"/>
      <c r="EPC74" s="164"/>
      <c r="EPD74" s="164"/>
      <c r="EPE74" s="164"/>
      <c r="EPF74" s="164"/>
      <c r="EPG74" s="164"/>
      <c r="EPH74" s="164"/>
      <c r="EPI74" s="164"/>
      <c r="EPJ74" s="164"/>
      <c r="EPK74" s="164"/>
      <c r="EPL74" s="164"/>
      <c r="EPM74" s="164"/>
      <c r="EPN74" s="164"/>
      <c r="EPO74" s="164"/>
      <c r="EPP74" s="164"/>
      <c r="EPQ74" s="164"/>
      <c r="EPR74" s="164"/>
      <c r="EPS74" s="164"/>
      <c r="EPT74" s="164"/>
      <c r="EPU74" s="164"/>
      <c r="EPV74" s="164"/>
      <c r="EPW74" s="164"/>
      <c r="EPX74" s="164"/>
      <c r="EPY74" s="164"/>
      <c r="EPZ74" s="164"/>
      <c r="EQA74" s="164"/>
      <c r="EQB74" s="164"/>
      <c r="EQC74" s="164"/>
      <c r="EQD74" s="164"/>
      <c r="EQE74" s="164"/>
      <c r="EQF74" s="164"/>
      <c r="EQG74" s="164"/>
      <c r="EQH74" s="164"/>
      <c r="EQI74" s="164"/>
      <c r="EQJ74" s="164"/>
      <c r="EQK74" s="164"/>
      <c r="EQL74" s="164"/>
      <c r="EQM74" s="164"/>
      <c r="EQN74" s="164"/>
      <c r="EQO74" s="164"/>
      <c r="EQP74" s="164"/>
      <c r="EQQ74" s="164"/>
      <c r="EQR74" s="164"/>
      <c r="EQS74" s="164"/>
      <c r="EQT74" s="164"/>
      <c r="EQU74" s="164"/>
      <c r="EQV74" s="164"/>
      <c r="EQW74" s="164"/>
      <c r="EQX74" s="164"/>
      <c r="EQY74" s="164"/>
      <c r="EQZ74" s="164"/>
      <c r="ERA74" s="164"/>
      <c r="ERB74" s="164"/>
      <c r="ERC74" s="164"/>
      <c r="ERD74" s="164"/>
      <c r="ERE74" s="164"/>
      <c r="ERF74" s="164"/>
      <c r="ERG74" s="164"/>
      <c r="ERH74" s="164"/>
      <c r="ERI74" s="164"/>
      <c r="ERJ74" s="164"/>
      <c r="ERK74" s="164"/>
      <c r="ERL74" s="164"/>
      <c r="ERM74" s="164"/>
      <c r="ERN74" s="164"/>
      <c r="ERO74" s="164"/>
      <c r="ERP74" s="164"/>
      <c r="ERQ74" s="164"/>
      <c r="ERR74" s="164"/>
      <c r="ERS74" s="164"/>
      <c r="ERT74" s="164"/>
      <c r="ERU74" s="164"/>
      <c r="ERV74" s="164"/>
      <c r="ERW74" s="164"/>
      <c r="ERX74" s="164"/>
      <c r="ERY74" s="164"/>
      <c r="ERZ74" s="164"/>
      <c r="ESA74" s="164"/>
      <c r="ESB74" s="164"/>
      <c r="ESC74" s="164"/>
      <c r="ESD74" s="164"/>
      <c r="ESE74" s="164"/>
      <c r="ESF74" s="164"/>
      <c r="ESG74" s="164"/>
      <c r="ESH74" s="164"/>
      <c r="ESI74" s="164"/>
      <c r="ESJ74" s="164"/>
      <c r="ESK74" s="164"/>
      <c r="ESL74" s="164"/>
      <c r="ESM74" s="164"/>
      <c r="ESN74" s="164"/>
      <c r="ESO74" s="164"/>
      <c r="ESP74" s="164"/>
      <c r="ESQ74" s="164"/>
      <c r="ESR74" s="164"/>
      <c r="ESS74" s="164"/>
      <c r="EST74" s="164"/>
      <c r="ESU74" s="164"/>
      <c r="ESV74" s="164"/>
      <c r="ESW74" s="164"/>
      <c r="ESX74" s="164"/>
      <c r="ESY74" s="164"/>
      <c r="ESZ74" s="164"/>
      <c r="ETA74" s="164"/>
      <c r="ETB74" s="164"/>
      <c r="ETC74" s="164"/>
      <c r="ETD74" s="164"/>
      <c r="ETE74" s="164"/>
      <c r="ETF74" s="164"/>
      <c r="ETG74" s="164"/>
      <c r="ETH74" s="164"/>
      <c r="ETI74" s="164"/>
      <c r="ETJ74" s="164"/>
      <c r="ETK74" s="164"/>
      <c r="ETL74" s="164"/>
      <c r="ETM74" s="164"/>
      <c r="ETN74" s="164"/>
      <c r="ETO74" s="164"/>
      <c r="ETP74" s="164"/>
      <c r="ETQ74" s="164"/>
      <c r="ETR74" s="164"/>
      <c r="ETS74" s="164"/>
      <c r="ETT74" s="164"/>
      <c r="ETU74" s="164"/>
      <c r="ETV74" s="164"/>
      <c r="ETW74" s="164"/>
      <c r="ETX74" s="164"/>
      <c r="ETY74" s="164"/>
      <c r="ETZ74" s="164"/>
      <c r="EUA74" s="164"/>
      <c r="EUB74" s="164"/>
      <c r="EUC74" s="164"/>
      <c r="EUD74" s="164"/>
      <c r="EUE74" s="164"/>
      <c r="EUF74" s="164"/>
      <c r="EUG74" s="164"/>
      <c r="EUH74" s="164"/>
      <c r="EUI74" s="164"/>
      <c r="EUJ74" s="164"/>
      <c r="EUK74" s="164"/>
      <c r="EUL74" s="164"/>
      <c r="EUM74" s="164"/>
      <c r="EUN74" s="164"/>
      <c r="EUO74" s="164"/>
      <c r="EUP74" s="164"/>
      <c r="EUQ74" s="164"/>
      <c r="EUR74" s="164"/>
      <c r="EUS74" s="164"/>
      <c r="EUT74" s="164"/>
      <c r="EUU74" s="164"/>
      <c r="EUV74" s="164"/>
      <c r="EUW74" s="164"/>
      <c r="EUX74" s="164"/>
      <c r="EUY74" s="164"/>
      <c r="EUZ74" s="164"/>
      <c r="EVA74" s="164"/>
      <c r="EVB74" s="164"/>
      <c r="EVC74" s="164"/>
      <c r="EVD74" s="164"/>
      <c r="EVE74" s="164"/>
      <c r="EVF74" s="164"/>
      <c r="EVG74" s="164"/>
      <c r="EVH74" s="164"/>
      <c r="EVI74" s="164"/>
      <c r="EVJ74" s="164"/>
      <c r="EVK74" s="164"/>
      <c r="EVL74" s="164"/>
      <c r="EVM74" s="164"/>
      <c r="EVN74" s="164"/>
      <c r="EVO74" s="164"/>
      <c r="EVP74" s="164"/>
      <c r="EVQ74" s="164"/>
      <c r="EVR74" s="164"/>
      <c r="EVS74" s="164"/>
      <c r="EVT74" s="164"/>
      <c r="EVU74" s="164"/>
      <c r="EVV74" s="164"/>
      <c r="EVW74" s="164"/>
      <c r="EVX74" s="164"/>
      <c r="EVY74" s="164"/>
      <c r="EVZ74" s="164"/>
      <c r="EWA74" s="164"/>
      <c r="EWB74" s="164"/>
      <c r="EWC74" s="164"/>
      <c r="EWD74" s="164"/>
      <c r="EWE74" s="164"/>
      <c r="EWF74" s="164"/>
      <c r="EWG74" s="164"/>
      <c r="EWH74" s="164"/>
      <c r="EWI74" s="164"/>
      <c r="EWJ74" s="164"/>
      <c r="EWK74" s="164"/>
      <c r="EWL74" s="164"/>
      <c r="EWM74" s="164"/>
      <c r="EWN74" s="164"/>
      <c r="EWO74" s="164"/>
      <c r="EWP74" s="164"/>
      <c r="EWQ74" s="164"/>
      <c r="EWR74" s="164"/>
      <c r="EWS74" s="164"/>
      <c r="EWT74" s="164"/>
      <c r="EWU74" s="164"/>
      <c r="EWV74" s="164"/>
      <c r="EWW74" s="164"/>
      <c r="EWX74" s="164"/>
      <c r="EWY74" s="164"/>
      <c r="EWZ74" s="164"/>
      <c r="EXA74" s="164"/>
      <c r="EXB74" s="164"/>
      <c r="EXC74" s="164"/>
      <c r="EXD74" s="164"/>
      <c r="EXE74" s="164"/>
      <c r="EXF74" s="164"/>
      <c r="EXG74" s="164"/>
      <c r="EXH74" s="164"/>
      <c r="EXI74" s="164"/>
      <c r="EXJ74" s="164"/>
      <c r="EXK74" s="164"/>
      <c r="EXL74" s="164"/>
      <c r="EXM74" s="164"/>
      <c r="EXN74" s="164"/>
      <c r="EXO74" s="164"/>
      <c r="EXP74" s="164"/>
      <c r="EXQ74" s="164"/>
      <c r="EXR74" s="164"/>
      <c r="EXS74" s="164"/>
      <c r="EXT74" s="164"/>
      <c r="EXU74" s="164"/>
      <c r="EXV74" s="164"/>
      <c r="EXW74" s="164"/>
      <c r="EXX74" s="164"/>
      <c r="EXY74" s="164"/>
      <c r="EXZ74" s="164"/>
      <c r="EYA74" s="164"/>
      <c r="EYB74" s="164"/>
      <c r="EYC74" s="164"/>
      <c r="EYD74" s="164"/>
      <c r="EYE74" s="164"/>
      <c r="EYF74" s="164"/>
      <c r="EYG74" s="164"/>
      <c r="EYH74" s="164"/>
      <c r="EYI74" s="164"/>
      <c r="EYJ74" s="164"/>
      <c r="EYK74" s="164"/>
      <c r="EYL74" s="164"/>
      <c r="EYM74" s="164"/>
      <c r="EYN74" s="164"/>
      <c r="EYO74" s="164"/>
      <c r="EYP74" s="164"/>
      <c r="EYQ74" s="164"/>
      <c r="EYR74" s="164"/>
      <c r="EYS74" s="164"/>
      <c r="EYT74" s="164"/>
      <c r="EYU74" s="164"/>
      <c r="EYV74" s="164"/>
      <c r="EYW74" s="164"/>
      <c r="EYX74" s="164"/>
      <c r="EYY74" s="164"/>
      <c r="EYZ74" s="164"/>
      <c r="EZA74" s="164"/>
      <c r="EZB74" s="164"/>
      <c r="EZC74" s="164"/>
      <c r="EZD74" s="164"/>
      <c r="EZE74" s="164"/>
      <c r="EZF74" s="164"/>
      <c r="EZG74" s="164"/>
      <c r="EZH74" s="164"/>
      <c r="EZI74" s="164"/>
      <c r="EZJ74" s="164"/>
      <c r="EZK74" s="164"/>
      <c r="EZL74" s="164"/>
      <c r="EZM74" s="164"/>
      <c r="EZN74" s="164"/>
      <c r="EZO74" s="164"/>
      <c r="EZP74" s="164"/>
      <c r="EZQ74" s="164"/>
      <c r="EZR74" s="164"/>
      <c r="EZS74" s="164"/>
      <c r="EZT74" s="164"/>
      <c r="EZU74" s="164"/>
      <c r="EZV74" s="164"/>
      <c r="EZW74" s="164"/>
      <c r="EZX74" s="164"/>
      <c r="EZY74" s="164"/>
      <c r="EZZ74" s="164"/>
      <c r="FAA74" s="164"/>
      <c r="FAB74" s="164"/>
      <c r="FAC74" s="164"/>
      <c r="FAD74" s="164"/>
      <c r="FAE74" s="164"/>
      <c r="FAF74" s="164"/>
      <c r="FAG74" s="164"/>
      <c r="FAH74" s="164"/>
      <c r="FAI74" s="164"/>
      <c r="FAJ74" s="164"/>
      <c r="FAK74" s="164"/>
      <c r="FAL74" s="164"/>
      <c r="FAM74" s="164"/>
      <c r="FAN74" s="164"/>
      <c r="FAO74" s="164"/>
      <c r="FAP74" s="164"/>
      <c r="FAQ74" s="164"/>
      <c r="FAR74" s="164"/>
      <c r="FAS74" s="164"/>
      <c r="FAT74" s="164"/>
      <c r="FAU74" s="164"/>
      <c r="FAV74" s="164"/>
      <c r="FAW74" s="164"/>
      <c r="FAX74" s="164"/>
      <c r="FAY74" s="164"/>
      <c r="FAZ74" s="164"/>
      <c r="FBA74" s="164"/>
      <c r="FBB74" s="164"/>
      <c r="FBC74" s="164"/>
      <c r="FBD74" s="164"/>
      <c r="FBE74" s="164"/>
      <c r="FBF74" s="164"/>
      <c r="FBG74" s="164"/>
      <c r="FBH74" s="164"/>
      <c r="FBI74" s="164"/>
      <c r="FBJ74" s="164"/>
      <c r="FBK74" s="164"/>
      <c r="FBL74" s="164"/>
      <c r="FBM74" s="164"/>
      <c r="FBN74" s="164"/>
      <c r="FBO74" s="164"/>
      <c r="FBP74" s="164"/>
      <c r="FBQ74" s="164"/>
      <c r="FBR74" s="164"/>
      <c r="FBS74" s="164"/>
      <c r="FBT74" s="164"/>
      <c r="FBU74" s="164"/>
      <c r="FBV74" s="164"/>
      <c r="FBW74" s="164"/>
      <c r="FBX74" s="164"/>
      <c r="FBY74" s="164"/>
      <c r="FBZ74" s="164"/>
      <c r="FCA74" s="164"/>
      <c r="FCB74" s="164"/>
      <c r="FCC74" s="164"/>
      <c r="FCD74" s="164"/>
      <c r="FCE74" s="164"/>
      <c r="FCF74" s="164"/>
      <c r="FCG74" s="164"/>
      <c r="FCH74" s="164"/>
      <c r="FCI74" s="164"/>
      <c r="FCJ74" s="164"/>
      <c r="FCK74" s="164"/>
      <c r="FCL74" s="164"/>
      <c r="FCM74" s="164"/>
      <c r="FCN74" s="164"/>
      <c r="FCO74" s="164"/>
      <c r="FCP74" s="164"/>
      <c r="FCQ74" s="164"/>
      <c r="FCR74" s="164"/>
      <c r="FCS74" s="164"/>
      <c r="FCT74" s="164"/>
      <c r="FCU74" s="164"/>
      <c r="FCV74" s="164"/>
      <c r="FCW74" s="164"/>
      <c r="FCX74" s="164"/>
      <c r="FCY74" s="164"/>
      <c r="FCZ74" s="164"/>
      <c r="FDA74" s="164"/>
      <c r="FDB74" s="164"/>
      <c r="FDC74" s="164"/>
      <c r="FDD74" s="164"/>
      <c r="FDE74" s="164"/>
      <c r="FDF74" s="164"/>
      <c r="FDG74" s="164"/>
      <c r="FDH74" s="164"/>
      <c r="FDI74" s="164"/>
      <c r="FDJ74" s="164"/>
      <c r="FDK74" s="164"/>
      <c r="FDL74" s="164"/>
      <c r="FDM74" s="164"/>
      <c r="FDN74" s="164"/>
      <c r="FDO74" s="164"/>
      <c r="FDP74" s="164"/>
      <c r="FDQ74" s="164"/>
      <c r="FDR74" s="164"/>
      <c r="FDS74" s="164"/>
      <c r="FDT74" s="164"/>
      <c r="FDU74" s="164"/>
      <c r="FDV74" s="164"/>
      <c r="FDW74" s="164"/>
      <c r="FDX74" s="164"/>
      <c r="FDY74" s="164"/>
      <c r="FDZ74" s="164"/>
      <c r="FEA74" s="164"/>
      <c r="FEB74" s="164"/>
      <c r="FEC74" s="164"/>
      <c r="FED74" s="164"/>
      <c r="FEE74" s="164"/>
      <c r="FEF74" s="164"/>
      <c r="FEG74" s="164"/>
      <c r="FEH74" s="164"/>
      <c r="FEI74" s="164"/>
      <c r="FEJ74" s="164"/>
      <c r="FEK74" s="164"/>
      <c r="FEL74" s="164"/>
      <c r="FEM74" s="164"/>
      <c r="FEN74" s="164"/>
      <c r="FEO74" s="164"/>
      <c r="FEP74" s="164"/>
      <c r="FEQ74" s="164"/>
      <c r="FER74" s="164"/>
      <c r="FES74" s="164"/>
      <c r="FET74" s="164"/>
      <c r="FEU74" s="164"/>
      <c r="FEV74" s="164"/>
      <c r="FEW74" s="164"/>
      <c r="FEX74" s="164"/>
      <c r="FEY74" s="164"/>
      <c r="FEZ74" s="164"/>
      <c r="FFA74" s="164"/>
      <c r="FFB74" s="164"/>
      <c r="FFC74" s="164"/>
      <c r="FFD74" s="164"/>
      <c r="FFE74" s="164"/>
      <c r="FFF74" s="164"/>
      <c r="FFG74" s="164"/>
      <c r="FFH74" s="164"/>
      <c r="FFI74" s="164"/>
      <c r="FFJ74" s="164"/>
      <c r="FFK74" s="164"/>
      <c r="FFL74" s="164"/>
      <c r="FFM74" s="164"/>
      <c r="FFN74" s="164"/>
      <c r="FFO74" s="164"/>
      <c r="FFP74" s="164"/>
      <c r="FFQ74" s="164"/>
      <c r="FFR74" s="164"/>
      <c r="FFS74" s="164"/>
      <c r="FFT74" s="164"/>
      <c r="FFU74" s="164"/>
      <c r="FFV74" s="164"/>
      <c r="FFW74" s="164"/>
      <c r="FFX74" s="164"/>
      <c r="FFY74" s="164"/>
      <c r="FFZ74" s="164"/>
      <c r="FGA74" s="164"/>
      <c r="FGB74" s="164"/>
      <c r="FGC74" s="164"/>
      <c r="FGD74" s="164"/>
      <c r="FGE74" s="164"/>
      <c r="FGF74" s="164"/>
      <c r="FGG74" s="164"/>
      <c r="FGH74" s="164"/>
      <c r="FGI74" s="164"/>
      <c r="FGJ74" s="164"/>
      <c r="FGK74" s="164"/>
      <c r="FGL74" s="164"/>
      <c r="FGM74" s="164"/>
      <c r="FGN74" s="164"/>
      <c r="FGO74" s="164"/>
      <c r="FGP74" s="164"/>
      <c r="FGQ74" s="164"/>
      <c r="FGR74" s="164"/>
      <c r="FGS74" s="164"/>
      <c r="FGT74" s="164"/>
      <c r="FGU74" s="164"/>
      <c r="FGV74" s="164"/>
      <c r="FGW74" s="164"/>
      <c r="FGX74" s="164"/>
      <c r="FGY74" s="164"/>
      <c r="FGZ74" s="164"/>
      <c r="FHA74" s="164"/>
      <c r="FHB74" s="164"/>
      <c r="FHC74" s="164"/>
      <c r="FHD74" s="164"/>
      <c r="FHE74" s="164"/>
      <c r="FHF74" s="164"/>
      <c r="FHG74" s="164"/>
      <c r="FHH74" s="164"/>
      <c r="FHI74" s="164"/>
      <c r="FHJ74" s="164"/>
      <c r="FHK74" s="164"/>
      <c r="FHL74" s="164"/>
      <c r="FHM74" s="164"/>
      <c r="FHN74" s="164"/>
      <c r="FHO74" s="164"/>
      <c r="FHP74" s="164"/>
      <c r="FHQ74" s="164"/>
      <c r="FHR74" s="164"/>
      <c r="FHS74" s="164"/>
      <c r="FHT74" s="164"/>
      <c r="FHU74" s="164"/>
      <c r="FHV74" s="164"/>
      <c r="FHW74" s="164"/>
      <c r="FHX74" s="164"/>
      <c r="FHY74" s="164"/>
      <c r="FHZ74" s="164"/>
      <c r="FIA74" s="164"/>
      <c r="FIB74" s="164"/>
      <c r="FIC74" s="164"/>
      <c r="FID74" s="164"/>
      <c r="FIE74" s="164"/>
      <c r="FIF74" s="164"/>
      <c r="FIG74" s="164"/>
      <c r="FIH74" s="164"/>
      <c r="FII74" s="164"/>
      <c r="FIJ74" s="164"/>
      <c r="FIK74" s="164"/>
      <c r="FIL74" s="164"/>
      <c r="FIM74" s="164"/>
      <c r="FIN74" s="164"/>
      <c r="FIO74" s="164"/>
      <c r="FIP74" s="164"/>
      <c r="FIQ74" s="164"/>
      <c r="FIR74" s="164"/>
      <c r="FIS74" s="164"/>
      <c r="FIT74" s="164"/>
      <c r="FIU74" s="164"/>
      <c r="FIV74" s="164"/>
      <c r="FIW74" s="164"/>
      <c r="FIX74" s="164"/>
      <c r="FIY74" s="164"/>
      <c r="FIZ74" s="164"/>
      <c r="FJA74" s="164"/>
      <c r="FJB74" s="164"/>
      <c r="FJC74" s="164"/>
      <c r="FJD74" s="164"/>
      <c r="FJE74" s="164"/>
      <c r="FJF74" s="164"/>
      <c r="FJG74" s="164"/>
      <c r="FJH74" s="164"/>
      <c r="FJI74" s="164"/>
      <c r="FJJ74" s="164"/>
      <c r="FJK74" s="164"/>
      <c r="FJL74" s="164"/>
      <c r="FJM74" s="164"/>
      <c r="FJN74" s="164"/>
      <c r="FJO74" s="164"/>
      <c r="FJP74" s="164"/>
      <c r="FJQ74" s="164"/>
      <c r="FJR74" s="164"/>
      <c r="FJS74" s="164"/>
      <c r="FJT74" s="164"/>
      <c r="FJU74" s="164"/>
      <c r="FJV74" s="164"/>
      <c r="FJW74" s="164"/>
      <c r="FJX74" s="164"/>
      <c r="FJY74" s="164"/>
      <c r="FJZ74" s="164"/>
      <c r="FKA74" s="164"/>
      <c r="FKB74" s="164"/>
      <c r="FKC74" s="164"/>
      <c r="FKD74" s="164"/>
      <c r="FKE74" s="164"/>
      <c r="FKF74" s="164"/>
      <c r="FKG74" s="164"/>
      <c r="FKH74" s="164"/>
      <c r="FKI74" s="164"/>
      <c r="FKJ74" s="164"/>
      <c r="FKK74" s="164"/>
      <c r="FKL74" s="164"/>
      <c r="FKM74" s="164"/>
      <c r="FKN74" s="164"/>
      <c r="FKO74" s="164"/>
      <c r="FKP74" s="164"/>
      <c r="FKQ74" s="164"/>
      <c r="FKR74" s="164"/>
      <c r="FKS74" s="164"/>
      <c r="FKT74" s="164"/>
      <c r="FKU74" s="164"/>
      <c r="FKV74" s="164"/>
      <c r="FKW74" s="164"/>
      <c r="FKX74" s="164"/>
      <c r="FKY74" s="164"/>
      <c r="FKZ74" s="164"/>
      <c r="FLA74" s="164"/>
      <c r="FLB74" s="164"/>
      <c r="FLC74" s="164"/>
      <c r="FLD74" s="164"/>
      <c r="FLE74" s="164"/>
      <c r="FLF74" s="164"/>
      <c r="FLG74" s="164"/>
      <c r="FLH74" s="164"/>
      <c r="FLI74" s="164"/>
      <c r="FLJ74" s="164"/>
      <c r="FLK74" s="164"/>
      <c r="FLL74" s="164"/>
      <c r="FLM74" s="164"/>
      <c r="FLN74" s="164"/>
      <c r="FLO74" s="164"/>
      <c r="FLP74" s="164"/>
      <c r="FLQ74" s="164"/>
      <c r="FLR74" s="164"/>
      <c r="FLS74" s="164"/>
      <c r="FLT74" s="164"/>
      <c r="FLU74" s="164"/>
      <c r="FLV74" s="164"/>
      <c r="FLW74" s="164"/>
      <c r="FLX74" s="164"/>
      <c r="FLY74" s="164"/>
      <c r="FLZ74" s="164"/>
      <c r="FMA74" s="164"/>
      <c r="FMB74" s="164"/>
      <c r="FMC74" s="164"/>
      <c r="FMD74" s="164"/>
      <c r="FME74" s="164"/>
      <c r="FMF74" s="164"/>
      <c r="FMG74" s="164"/>
      <c r="FMH74" s="164"/>
      <c r="FMI74" s="164"/>
      <c r="FMJ74" s="164"/>
      <c r="FMK74" s="164"/>
      <c r="FML74" s="164"/>
      <c r="FMM74" s="164"/>
      <c r="FMN74" s="164"/>
      <c r="FMO74" s="164"/>
      <c r="FMP74" s="164"/>
      <c r="FMQ74" s="164"/>
      <c r="FMR74" s="164"/>
      <c r="FMS74" s="164"/>
      <c r="FMT74" s="164"/>
      <c r="FMU74" s="164"/>
      <c r="FMV74" s="164"/>
      <c r="FMW74" s="164"/>
      <c r="FMX74" s="164"/>
      <c r="FMY74" s="164"/>
      <c r="FMZ74" s="164"/>
      <c r="FNA74" s="164"/>
      <c r="FNB74" s="164"/>
      <c r="FNC74" s="164"/>
      <c r="FND74" s="164"/>
      <c r="FNE74" s="164"/>
      <c r="FNF74" s="164"/>
      <c r="FNG74" s="164"/>
      <c r="FNH74" s="164"/>
      <c r="FNI74" s="164"/>
      <c r="FNJ74" s="164"/>
      <c r="FNK74" s="164"/>
      <c r="FNL74" s="164"/>
      <c r="FNM74" s="164"/>
      <c r="FNN74" s="164"/>
      <c r="FNO74" s="164"/>
      <c r="FNP74" s="164"/>
      <c r="FNQ74" s="164"/>
      <c r="FNR74" s="164"/>
      <c r="FNS74" s="164"/>
      <c r="FNT74" s="164"/>
      <c r="FNU74" s="164"/>
      <c r="FNV74" s="164"/>
      <c r="FNW74" s="164"/>
      <c r="FNX74" s="164"/>
      <c r="FNY74" s="164"/>
      <c r="FNZ74" s="164"/>
      <c r="FOA74" s="164"/>
      <c r="FOB74" s="164"/>
      <c r="FOC74" s="164"/>
      <c r="FOD74" s="164"/>
      <c r="FOE74" s="164"/>
      <c r="FOF74" s="164"/>
      <c r="FOG74" s="164"/>
      <c r="FOH74" s="164"/>
      <c r="FOI74" s="164"/>
      <c r="FOJ74" s="164"/>
      <c r="FOK74" s="164"/>
      <c r="FOL74" s="164"/>
      <c r="FOM74" s="164"/>
      <c r="FON74" s="164"/>
      <c r="FOO74" s="164"/>
      <c r="FOP74" s="164"/>
      <c r="FOQ74" s="164"/>
      <c r="FOR74" s="164"/>
      <c r="FOS74" s="164"/>
      <c r="FOT74" s="164"/>
      <c r="FOU74" s="164"/>
      <c r="FOV74" s="164"/>
      <c r="FOW74" s="164"/>
      <c r="FOX74" s="164"/>
      <c r="FOY74" s="164"/>
      <c r="FOZ74" s="164"/>
      <c r="FPA74" s="164"/>
      <c r="FPB74" s="164"/>
      <c r="FPC74" s="164"/>
      <c r="FPD74" s="164"/>
      <c r="FPE74" s="164"/>
      <c r="FPF74" s="164"/>
      <c r="FPG74" s="164"/>
      <c r="FPH74" s="164"/>
      <c r="FPI74" s="164"/>
      <c r="FPJ74" s="164"/>
      <c r="FPK74" s="164"/>
      <c r="FPL74" s="164"/>
      <c r="FPM74" s="164"/>
      <c r="FPN74" s="164"/>
      <c r="FPO74" s="164"/>
      <c r="FPP74" s="164"/>
      <c r="FPQ74" s="164"/>
      <c r="FPR74" s="164"/>
      <c r="FPS74" s="164"/>
      <c r="FPT74" s="164"/>
      <c r="FPU74" s="164"/>
      <c r="FPV74" s="164"/>
      <c r="FPW74" s="164"/>
      <c r="FPX74" s="164"/>
      <c r="FPY74" s="164"/>
      <c r="FPZ74" s="164"/>
      <c r="FQA74" s="164"/>
      <c r="FQB74" s="164"/>
      <c r="FQC74" s="164"/>
      <c r="FQD74" s="164"/>
      <c r="FQE74" s="164"/>
      <c r="FQF74" s="164"/>
      <c r="FQG74" s="164"/>
      <c r="FQH74" s="164"/>
      <c r="FQI74" s="164"/>
      <c r="FQJ74" s="164"/>
      <c r="FQK74" s="164"/>
      <c r="FQL74" s="164"/>
      <c r="FQM74" s="164"/>
      <c r="FQN74" s="164"/>
      <c r="FQO74" s="164"/>
      <c r="FQP74" s="164"/>
      <c r="FQQ74" s="164"/>
      <c r="FQR74" s="164"/>
      <c r="FQS74" s="164"/>
      <c r="FQT74" s="164"/>
      <c r="FQU74" s="164"/>
      <c r="FQV74" s="164"/>
      <c r="FQW74" s="164"/>
      <c r="FQX74" s="164"/>
      <c r="FQY74" s="164"/>
      <c r="FQZ74" s="164"/>
      <c r="FRA74" s="164"/>
      <c r="FRB74" s="164"/>
      <c r="FRC74" s="164"/>
      <c r="FRD74" s="164"/>
      <c r="FRE74" s="164"/>
      <c r="FRF74" s="164"/>
      <c r="FRG74" s="164"/>
      <c r="FRH74" s="164"/>
      <c r="FRI74" s="164"/>
      <c r="FRJ74" s="164"/>
      <c r="FRK74" s="164"/>
      <c r="FRL74" s="164"/>
      <c r="FRM74" s="164"/>
      <c r="FRN74" s="164"/>
      <c r="FRO74" s="164"/>
      <c r="FRP74" s="164"/>
      <c r="FRQ74" s="164"/>
      <c r="FRR74" s="164"/>
      <c r="FRS74" s="164"/>
      <c r="FRT74" s="164"/>
      <c r="FRU74" s="164"/>
      <c r="FRV74" s="164"/>
      <c r="FRW74" s="164"/>
      <c r="FRX74" s="164"/>
      <c r="FRY74" s="164"/>
      <c r="FRZ74" s="164"/>
      <c r="FSA74" s="164"/>
      <c r="FSB74" s="164"/>
      <c r="FSC74" s="164"/>
      <c r="FSD74" s="164"/>
      <c r="FSE74" s="164"/>
      <c r="FSF74" s="164"/>
      <c r="FSG74" s="164"/>
      <c r="FSH74" s="164"/>
      <c r="FSI74" s="164"/>
      <c r="FSJ74" s="164"/>
      <c r="FSK74" s="164"/>
      <c r="FSL74" s="164"/>
      <c r="FSM74" s="164"/>
      <c r="FSN74" s="164"/>
      <c r="FSO74" s="164"/>
      <c r="FSP74" s="164"/>
      <c r="FSQ74" s="164"/>
      <c r="FSR74" s="164"/>
      <c r="FSS74" s="164"/>
      <c r="FST74" s="164"/>
      <c r="FSU74" s="164"/>
      <c r="FSV74" s="164"/>
      <c r="FSW74" s="164"/>
      <c r="FSX74" s="164"/>
      <c r="FSY74" s="164"/>
      <c r="FSZ74" s="164"/>
      <c r="FTA74" s="164"/>
      <c r="FTB74" s="164"/>
      <c r="FTC74" s="164"/>
      <c r="FTD74" s="164"/>
      <c r="FTE74" s="164"/>
      <c r="FTF74" s="164"/>
      <c r="FTG74" s="164"/>
      <c r="FTH74" s="164"/>
      <c r="FTI74" s="164"/>
      <c r="FTJ74" s="164"/>
      <c r="FTK74" s="164"/>
      <c r="FTL74" s="164"/>
      <c r="FTM74" s="164"/>
      <c r="FTN74" s="164"/>
      <c r="FTO74" s="164"/>
      <c r="FTP74" s="164"/>
      <c r="FTQ74" s="164"/>
      <c r="FTR74" s="164"/>
      <c r="FTS74" s="164"/>
      <c r="FTT74" s="164"/>
      <c r="FTU74" s="164"/>
      <c r="FTV74" s="164"/>
      <c r="FTW74" s="164"/>
      <c r="FTX74" s="164"/>
      <c r="FTY74" s="164"/>
      <c r="FTZ74" s="164"/>
      <c r="FUA74" s="164"/>
      <c r="FUB74" s="164"/>
      <c r="FUC74" s="164"/>
      <c r="FUD74" s="164"/>
      <c r="FUE74" s="164"/>
      <c r="FUF74" s="164"/>
      <c r="FUG74" s="164"/>
      <c r="FUH74" s="164"/>
      <c r="FUI74" s="164"/>
      <c r="FUJ74" s="164"/>
      <c r="FUK74" s="164"/>
      <c r="FUL74" s="164"/>
      <c r="FUM74" s="164"/>
      <c r="FUN74" s="164"/>
      <c r="FUO74" s="164"/>
      <c r="FUP74" s="164"/>
      <c r="FUQ74" s="164"/>
      <c r="FUR74" s="164"/>
      <c r="FUS74" s="164"/>
      <c r="FUT74" s="164"/>
      <c r="FUU74" s="164"/>
      <c r="FUV74" s="164"/>
      <c r="FUW74" s="164"/>
      <c r="FUX74" s="164"/>
      <c r="FUY74" s="164"/>
      <c r="FUZ74" s="164"/>
      <c r="FVA74" s="164"/>
      <c r="FVB74" s="164"/>
      <c r="FVC74" s="164"/>
      <c r="FVD74" s="164"/>
      <c r="FVE74" s="164"/>
      <c r="FVF74" s="164"/>
      <c r="FVG74" s="164"/>
      <c r="FVH74" s="164"/>
      <c r="FVI74" s="164"/>
      <c r="FVJ74" s="164"/>
      <c r="FVK74" s="164"/>
      <c r="FVL74" s="164"/>
      <c r="FVM74" s="164"/>
      <c r="FVN74" s="164"/>
      <c r="FVO74" s="164"/>
      <c r="FVP74" s="164"/>
      <c r="FVQ74" s="164"/>
      <c r="FVR74" s="164"/>
      <c r="FVS74" s="164"/>
      <c r="FVT74" s="164"/>
      <c r="FVU74" s="164"/>
      <c r="FVV74" s="164"/>
      <c r="FVW74" s="164"/>
      <c r="FVX74" s="164"/>
      <c r="FVY74" s="164"/>
      <c r="FVZ74" s="164"/>
      <c r="FWA74" s="164"/>
      <c r="FWB74" s="164"/>
      <c r="FWC74" s="164"/>
      <c r="FWD74" s="164"/>
      <c r="FWE74" s="164"/>
      <c r="FWF74" s="164"/>
      <c r="FWG74" s="164"/>
      <c r="FWH74" s="164"/>
      <c r="FWI74" s="164"/>
      <c r="FWJ74" s="164"/>
      <c r="FWK74" s="164"/>
      <c r="FWL74" s="164"/>
      <c r="FWM74" s="164"/>
      <c r="FWN74" s="164"/>
      <c r="FWO74" s="164"/>
      <c r="FWP74" s="164"/>
      <c r="FWQ74" s="164"/>
      <c r="FWR74" s="164"/>
      <c r="FWS74" s="164"/>
      <c r="FWT74" s="164"/>
      <c r="FWU74" s="164"/>
      <c r="FWV74" s="164"/>
      <c r="FWW74" s="164"/>
      <c r="FWX74" s="164"/>
      <c r="FWY74" s="164"/>
      <c r="FWZ74" s="164"/>
      <c r="FXA74" s="164"/>
      <c r="FXB74" s="164"/>
      <c r="FXC74" s="164"/>
      <c r="FXD74" s="164"/>
      <c r="FXE74" s="164"/>
      <c r="FXF74" s="164"/>
      <c r="FXG74" s="164"/>
      <c r="FXH74" s="164"/>
      <c r="FXI74" s="164"/>
      <c r="FXJ74" s="164"/>
      <c r="FXK74" s="164"/>
      <c r="FXL74" s="164"/>
      <c r="FXM74" s="164"/>
      <c r="FXN74" s="164"/>
      <c r="FXO74" s="164"/>
      <c r="FXP74" s="164"/>
      <c r="FXQ74" s="164"/>
      <c r="FXR74" s="164"/>
      <c r="FXS74" s="164"/>
      <c r="FXT74" s="164"/>
      <c r="FXU74" s="164"/>
      <c r="FXV74" s="164"/>
      <c r="FXW74" s="164"/>
      <c r="FXX74" s="164"/>
      <c r="FXY74" s="164"/>
      <c r="FXZ74" s="164"/>
      <c r="FYA74" s="164"/>
      <c r="FYB74" s="164"/>
      <c r="FYC74" s="164"/>
      <c r="FYD74" s="164"/>
      <c r="FYE74" s="164"/>
      <c r="FYF74" s="164"/>
      <c r="FYG74" s="164"/>
      <c r="FYH74" s="164"/>
      <c r="FYI74" s="164"/>
      <c r="FYJ74" s="164"/>
      <c r="FYK74" s="164"/>
      <c r="FYL74" s="164"/>
      <c r="FYM74" s="164"/>
      <c r="FYN74" s="164"/>
      <c r="FYO74" s="164"/>
      <c r="FYP74" s="164"/>
      <c r="FYQ74" s="164"/>
      <c r="FYR74" s="164"/>
      <c r="FYS74" s="164"/>
      <c r="FYT74" s="164"/>
      <c r="FYU74" s="164"/>
      <c r="FYV74" s="164"/>
      <c r="FYW74" s="164"/>
      <c r="FYX74" s="164"/>
      <c r="FYY74" s="164"/>
      <c r="FYZ74" s="164"/>
      <c r="FZA74" s="164"/>
      <c r="FZB74" s="164"/>
      <c r="FZC74" s="164"/>
      <c r="FZD74" s="164"/>
      <c r="FZE74" s="164"/>
      <c r="FZF74" s="164"/>
      <c r="FZG74" s="164"/>
      <c r="FZH74" s="164"/>
      <c r="FZI74" s="164"/>
      <c r="FZJ74" s="164"/>
      <c r="FZK74" s="164"/>
      <c r="FZL74" s="164"/>
      <c r="FZM74" s="164"/>
      <c r="FZN74" s="164"/>
      <c r="FZO74" s="164"/>
      <c r="FZP74" s="164"/>
      <c r="FZQ74" s="164"/>
      <c r="FZR74" s="164"/>
      <c r="FZS74" s="164"/>
      <c r="FZT74" s="164"/>
      <c r="FZU74" s="164"/>
      <c r="FZV74" s="164"/>
      <c r="FZW74" s="164"/>
      <c r="FZX74" s="164"/>
      <c r="FZY74" s="164"/>
      <c r="FZZ74" s="164"/>
      <c r="GAA74" s="164"/>
      <c r="GAB74" s="164"/>
      <c r="GAC74" s="164"/>
      <c r="GAD74" s="164"/>
      <c r="GAE74" s="164"/>
      <c r="GAF74" s="164"/>
      <c r="GAG74" s="164"/>
      <c r="GAH74" s="164"/>
      <c r="GAI74" s="164"/>
      <c r="GAJ74" s="164"/>
      <c r="GAK74" s="164"/>
      <c r="GAL74" s="164"/>
      <c r="GAM74" s="164"/>
      <c r="GAN74" s="164"/>
      <c r="GAO74" s="164"/>
      <c r="GAP74" s="164"/>
      <c r="GAQ74" s="164"/>
      <c r="GAR74" s="164"/>
      <c r="GAS74" s="164"/>
      <c r="GAT74" s="164"/>
      <c r="GAU74" s="164"/>
      <c r="GAV74" s="164"/>
      <c r="GAW74" s="164"/>
      <c r="GAX74" s="164"/>
      <c r="GAY74" s="164"/>
      <c r="GAZ74" s="164"/>
      <c r="GBA74" s="164"/>
      <c r="GBB74" s="164"/>
      <c r="GBC74" s="164"/>
      <c r="GBD74" s="164"/>
      <c r="GBE74" s="164"/>
      <c r="GBF74" s="164"/>
      <c r="GBG74" s="164"/>
      <c r="GBH74" s="164"/>
      <c r="GBI74" s="164"/>
      <c r="GBJ74" s="164"/>
      <c r="GBK74" s="164"/>
      <c r="GBL74" s="164"/>
      <c r="GBM74" s="164"/>
      <c r="GBN74" s="164"/>
      <c r="GBO74" s="164"/>
      <c r="GBP74" s="164"/>
      <c r="GBQ74" s="164"/>
      <c r="GBR74" s="164"/>
      <c r="GBS74" s="164"/>
      <c r="GBT74" s="164"/>
      <c r="GBU74" s="164"/>
      <c r="GBV74" s="164"/>
      <c r="GBW74" s="164"/>
      <c r="GBX74" s="164"/>
      <c r="GBY74" s="164"/>
      <c r="GBZ74" s="164"/>
      <c r="GCA74" s="164"/>
      <c r="GCB74" s="164"/>
      <c r="GCC74" s="164"/>
      <c r="GCD74" s="164"/>
      <c r="GCE74" s="164"/>
      <c r="GCF74" s="164"/>
      <c r="GCG74" s="164"/>
      <c r="GCH74" s="164"/>
      <c r="GCI74" s="164"/>
      <c r="GCJ74" s="164"/>
      <c r="GCK74" s="164"/>
      <c r="GCL74" s="164"/>
      <c r="GCM74" s="164"/>
      <c r="GCN74" s="164"/>
      <c r="GCO74" s="164"/>
      <c r="GCP74" s="164"/>
      <c r="GCQ74" s="164"/>
      <c r="GCR74" s="164"/>
      <c r="GCS74" s="164"/>
      <c r="GCT74" s="164"/>
      <c r="GCU74" s="164"/>
      <c r="GCV74" s="164"/>
      <c r="GCW74" s="164"/>
      <c r="GCX74" s="164"/>
      <c r="GCY74" s="164"/>
      <c r="GCZ74" s="164"/>
      <c r="GDA74" s="164"/>
      <c r="GDB74" s="164"/>
      <c r="GDC74" s="164"/>
      <c r="GDD74" s="164"/>
      <c r="GDE74" s="164"/>
      <c r="GDF74" s="164"/>
      <c r="GDG74" s="164"/>
      <c r="GDH74" s="164"/>
      <c r="GDI74" s="164"/>
      <c r="GDJ74" s="164"/>
      <c r="GDK74" s="164"/>
      <c r="GDL74" s="164"/>
      <c r="GDM74" s="164"/>
      <c r="GDN74" s="164"/>
      <c r="GDO74" s="164"/>
      <c r="GDP74" s="164"/>
      <c r="GDQ74" s="164"/>
      <c r="GDR74" s="164"/>
      <c r="GDS74" s="164"/>
      <c r="GDT74" s="164"/>
      <c r="GDU74" s="164"/>
      <c r="GDV74" s="164"/>
      <c r="GDW74" s="164"/>
      <c r="GDX74" s="164"/>
      <c r="GDY74" s="164"/>
      <c r="GDZ74" s="164"/>
      <c r="GEA74" s="164"/>
      <c r="GEB74" s="164"/>
      <c r="GEC74" s="164"/>
      <c r="GED74" s="164"/>
      <c r="GEE74" s="164"/>
      <c r="GEF74" s="164"/>
      <c r="GEG74" s="164"/>
      <c r="GEH74" s="164"/>
      <c r="GEI74" s="164"/>
      <c r="GEJ74" s="164"/>
      <c r="GEK74" s="164"/>
      <c r="GEL74" s="164"/>
      <c r="GEM74" s="164"/>
      <c r="GEN74" s="164"/>
      <c r="GEO74" s="164"/>
      <c r="GEP74" s="164"/>
      <c r="GEQ74" s="164"/>
      <c r="GER74" s="164"/>
      <c r="GES74" s="164"/>
      <c r="GET74" s="164"/>
      <c r="GEU74" s="164"/>
      <c r="GEV74" s="164"/>
      <c r="GEW74" s="164"/>
      <c r="GEX74" s="164"/>
      <c r="GEY74" s="164"/>
      <c r="GEZ74" s="164"/>
      <c r="GFA74" s="164"/>
      <c r="GFB74" s="164"/>
      <c r="GFC74" s="164"/>
      <c r="GFD74" s="164"/>
      <c r="GFE74" s="164"/>
      <c r="GFF74" s="164"/>
      <c r="GFG74" s="164"/>
      <c r="GFH74" s="164"/>
      <c r="GFI74" s="164"/>
      <c r="GFJ74" s="164"/>
      <c r="GFK74" s="164"/>
      <c r="GFL74" s="164"/>
      <c r="GFM74" s="164"/>
      <c r="GFN74" s="164"/>
      <c r="GFO74" s="164"/>
      <c r="GFP74" s="164"/>
      <c r="GFQ74" s="164"/>
      <c r="GFR74" s="164"/>
      <c r="GFS74" s="164"/>
      <c r="GFT74" s="164"/>
      <c r="GFU74" s="164"/>
      <c r="GFV74" s="164"/>
      <c r="GFW74" s="164"/>
      <c r="GFX74" s="164"/>
      <c r="GFY74" s="164"/>
      <c r="GFZ74" s="164"/>
      <c r="GGA74" s="164"/>
      <c r="GGB74" s="164"/>
      <c r="GGC74" s="164"/>
      <c r="GGD74" s="164"/>
      <c r="GGE74" s="164"/>
      <c r="GGF74" s="164"/>
      <c r="GGG74" s="164"/>
      <c r="GGH74" s="164"/>
      <c r="GGI74" s="164"/>
      <c r="GGJ74" s="164"/>
      <c r="GGK74" s="164"/>
      <c r="GGL74" s="164"/>
      <c r="GGM74" s="164"/>
      <c r="GGN74" s="164"/>
      <c r="GGO74" s="164"/>
      <c r="GGP74" s="164"/>
      <c r="GGQ74" s="164"/>
      <c r="GGR74" s="164"/>
      <c r="GGS74" s="164"/>
      <c r="GGT74" s="164"/>
      <c r="GGU74" s="164"/>
      <c r="GGV74" s="164"/>
      <c r="GGW74" s="164"/>
      <c r="GGX74" s="164"/>
      <c r="GGY74" s="164"/>
      <c r="GGZ74" s="164"/>
      <c r="GHA74" s="164"/>
      <c r="GHB74" s="164"/>
      <c r="GHC74" s="164"/>
      <c r="GHD74" s="164"/>
      <c r="GHE74" s="164"/>
      <c r="GHF74" s="164"/>
      <c r="GHG74" s="164"/>
      <c r="GHH74" s="164"/>
      <c r="GHI74" s="164"/>
      <c r="GHJ74" s="164"/>
      <c r="GHK74" s="164"/>
      <c r="GHL74" s="164"/>
      <c r="GHM74" s="164"/>
      <c r="GHN74" s="164"/>
      <c r="GHO74" s="164"/>
      <c r="GHP74" s="164"/>
      <c r="GHQ74" s="164"/>
      <c r="GHR74" s="164"/>
      <c r="GHS74" s="164"/>
      <c r="GHT74" s="164"/>
      <c r="GHU74" s="164"/>
      <c r="GHV74" s="164"/>
      <c r="GHW74" s="164"/>
      <c r="GHX74" s="164"/>
      <c r="GHY74" s="164"/>
      <c r="GHZ74" s="164"/>
      <c r="GIA74" s="164"/>
      <c r="GIB74" s="164"/>
      <c r="GIC74" s="164"/>
      <c r="GID74" s="164"/>
      <c r="GIE74" s="164"/>
      <c r="GIF74" s="164"/>
      <c r="GIG74" s="164"/>
      <c r="GIH74" s="164"/>
      <c r="GII74" s="164"/>
      <c r="GIJ74" s="164"/>
      <c r="GIK74" s="164"/>
      <c r="GIL74" s="164"/>
      <c r="GIM74" s="164"/>
      <c r="GIN74" s="164"/>
      <c r="GIO74" s="164"/>
      <c r="GIP74" s="164"/>
      <c r="GIQ74" s="164"/>
      <c r="GIR74" s="164"/>
      <c r="GIS74" s="164"/>
      <c r="GIT74" s="164"/>
      <c r="GIU74" s="164"/>
      <c r="GIV74" s="164"/>
      <c r="GIW74" s="164"/>
      <c r="GIX74" s="164"/>
      <c r="GIY74" s="164"/>
      <c r="GIZ74" s="164"/>
      <c r="GJA74" s="164"/>
      <c r="GJB74" s="164"/>
      <c r="GJC74" s="164"/>
      <c r="GJD74" s="164"/>
      <c r="GJE74" s="164"/>
      <c r="GJF74" s="164"/>
      <c r="GJG74" s="164"/>
      <c r="GJH74" s="164"/>
      <c r="GJI74" s="164"/>
      <c r="GJJ74" s="164"/>
      <c r="GJK74" s="164"/>
      <c r="GJL74" s="164"/>
      <c r="GJM74" s="164"/>
      <c r="GJN74" s="164"/>
      <c r="GJO74" s="164"/>
      <c r="GJP74" s="164"/>
      <c r="GJQ74" s="164"/>
      <c r="GJR74" s="164"/>
      <c r="GJS74" s="164"/>
      <c r="GJT74" s="164"/>
      <c r="GJU74" s="164"/>
      <c r="GJV74" s="164"/>
      <c r="GJW74" s="164"/>
      <c r="GJX74" s="164"/>
      <c r="GJY74" s="164"/>
      <c r="GJZ74" s="164"/>
      <c r="GKA74" s="164"/>
      <c r="GKB74" s="164"/>
      <c r="GKC74" s="164"/>
      <c r="GKD74" s="164"/>
      <c r="GKE74" s="164"/>
      <c r="GKF74" s="164"/>
      <c r="GKG74" s="164"/>
      <c r="GKH74" s="164"/>
      <c r="GKI74" s="164"/>
      <c r="GKJ74" s="164"/>
      <c r="GKK74" s="164"/>
      <c r="GKL74" s="164"/>
      <c r="GKM74" s="164"/>
      <c r="GKN74" s="164"/>
      <c r="GKO74" s="164"/>
      <c r="GKP74" s="164"/>
      <c r="GKQ74" s="164"/>
      <c r="GKR74" s="164"/>
      <c r="GKS74" s="164"/>
      <c r="GKT74" s="164"/>
      <c r="GKU74" s="164"/>
      <c r="GKV74" s="164"/>
      <c r="GKW74" s="164"/>
      <c r="GKX74" s="164"/>
      <c r="GKY74" s="164"/>
      <c r="GKZ74" s="164"/>
      <c r="GLA74" s="164"/>
      <c r="GLB74" s="164"/>
      <c r="GLC74" s="164"/>
      <c r="GLD74" s="164"/>
      <c r="GLE74" s="164"/>
      <c r="GLF74" s="164"/>
      <c r="GLG74" s="164"/>
      <c r="GLH74" s="164"/>
      <c r="GLI74" s="164"/>
      <c r="GLJ74" s="164"/>
      <c r="GLK74" s="164"/>
      <c r="GLL74" s="164"/>
      <c r="GLM74" s="164"/>
      <c r="GLN74" s="164"/>
      <c r="GLO74" s="164"/>
      <c r="GLP74" s="164"/>
      <c r="GLQ74" s="164"/>
      <c r="GLR74" s="164"/>
      <c r="GLS74" s="164"/>
      <c r="GLT74" s="164"/>
      <c r="GLU74" s="164"/>
      <c r="GLV74" s="164"/>
      <c r="GLW74" s="164"/>
      <c r="GLX74" s="164"/>
      <c r="GLY74" s="164"/>
      <c r="GLZ74" s="164"/>
      <c r="GMA74" s="164"/>
      <c r="GMB74" s="164"/>
      <c r="GMC74" s="164"/>
      <c r="GMD74" s="164"/>
      <c r="GME74" s="164"/>
      <c r="GMF74" s="164"/>
      <c r="GMG74" s="164"/>
      <c r="GMH74" s="164"/>
      <c r="GMI74" s="164"/>
      <c r="GMJ74" s="164"/>
      <c r="GMK74" s="164"/>
      <c r="GML74" s="164"/>
      <c r="GMM74" s="164"/>
      <c r="GMN74" s="164"/>
      <c r="GMO74" s="164"/>
      <c r="GMP74" s="164"/>
      <c r="GMQ74" s="164"/>
      <c r="GMR74" s="164"/>
      <c r="GMS74" s="164"/>
      <c r="GMT74" s="164"/>
      <c r="GMU74" s="164"/>
      <c r="GMV74" s="164"/>
      <c r="GMW74" s="164"/>
      <c r="GMX74" s="164"/>
      <c r="GMY74" s="164"/>
      <c r="GMZ74" s="164"/>
      <c r="GNA74" s="164"/>
      <c r="GNB74" s="164"/>
      <c r="GNC74" s="164"/>
      <c r="GND74" s="164"/>
      <c r="GNE74" s="164"/>
      <c r="GNF74" s="164"/>
      <c r="GNG74" s="164"/>
      <c r="GNH74" s="164"/>
      <c r="GNI74" s="164"/>
      <c r="GNJ74" s="164"/>
      <c r="GNK74" s="164"/>
      <c r="GNL74" s="164"/>
      <c r="GNM74" s="164"/>
      <c r="GNN74" s="164"/>
      <c r="GNO74" s="164"/>
      <c r="GNP74" s="164"/>
      <c r="GNQ74" s="164"/>
      <c r="GNR74" s="164"/>
      <c r="GNS74" s="164"/>
      <c r="GNT74" s="164"/>
      <c r="GNU74" s="164"/>
      <c r="GNV74" s="164"/>
      <c r="GNW74" s="164"/>
      <c r="GNX74" s="164"/>
      <c r="GNY74" s="164"/>
      <c r="GNZ74" s="164"/>
      <c r="GOA74" s="164"/>
      <c r="GOB74" s="164"/>
      <c r="GOC74" s="164"/>
      <c r="GOD74" s="164"/>
      <c r="GOE74" s="164"/>
      <c r="GOF74" s="164"/>
      <c r="GOG74" s="164"/>
      <c r="GOH74" s="164"/>
      <c r="GOI74" s="164"/>
      <c r="GOJ74" s="164"/>
      <c r="GOK74" s="164"/>
      <c r="GOL74" s="164"/>
      <c r="GOM74" s="164"/>
      <c r="GON74" s="164"/>
      <c r="GOO74" s="164"/>
      <c r="GOP74" s="164"/>
      <c r="GOQ74" s="164"/>
      <c r="GOR74" s="164"/>
      <c r="GOS74" s="164"/>
      <c r="GOT74" s="164"/>
      <c r="GOU74" s="164"/>
      <c r="GOV74" s="164"/>
      <c r="GOW74" s="164"/>
      <c r="GOX74" s="164"/>
      <c r="GOY74" s="164"/>
      <c r="GOZ74" s="164"/>
      <c r="GPA74" s="164"/>
      <c r="GPB74" s="164"/>
      <c r="GPC74" s="164"/>
      <c r="GPD74" s="164"/>
      <c r="GPE74" s="164"/>
      <c r="GPF74" s="164"/>
      <c r="GPG74" s="164"/>
      <c r="GPH74" s="164"/>
      <c r="GPI74" s="164"/>
      <c r="GPJ74" s="164"/>
      <c r="GPK74" s="164"/>
      <c r="GPL74" s="164"/>
      <c r="GPM74" s="164"/>
      <c r="GPN74" s="164"/>
      <c r="GPO74" s="164"/>
      <c r="GPP74" s="164"/>
      <c r="GPQ74" s="164"/>
      <c r="GPR74" s="164"/>
      <c r="GPS74" s="164"/>
      <c r="GPT74" s="164"/>
      <c r="GPU74" s="164"/>
      <c r="GPV74" s="164"/>
      <c r="GPW74" s="164"/>
      <c r="GPX74" s="164"/>
      <c r="GPY74" s="164"/>
      <c r="GPZ74" s="164"/>
      <c r="GQA74" s="164"/>
      <c r="GQB74" s="164"/>
      <c r="GQC74" s="164"/>
      <c r="GQD74" s="164"/>
      <c r="GQE74" s="164"/>
      <c r="GQF74" s="164"/>
      <c r="GQG74" s="164"/>
      <c r="GQH74" s="164"/>
      <c r="GQI74" s="164"/>
      <c r="GQJ74" s="164"/>
      <c r="GQK74" s="164"/>
      <c r="GQL74" s="164"/>
      <c r="GQM74" s="164"/>
      <c r="GQN74" s="164"/>
      <c r="GQO74" s="164"/>
      <c r="GQP74" s="164"/>
      <c r="GQQ74" s="164"/>
      <c r="GQR74" s="164"/>
      <c r="GQS74" s="164"/>
      <c r="GQT74" s="164"/>
      <c r="GQU74" s="164"/>
      <c r="GQV74" s="164"/>
      <c r="GQW74" s="164"/>
      <c r="GQX74" s="164"/>
      <c r="GQY74" s="164"/>
      <c r="GQZ74" s="164"/>
      <c r="GRA74" s="164"/>
      <c r="GRB74" s="164"/>
      <c r="GRC74" s="164"/>
      <c r="GRD74" s="164"/>
      <c r="GRE74" s="164"/>
      <c r="GRF74" s="164"/>
      <c r="GRG74" s="164"/>
      <c r="GRH74" s="164"/>
      <c r="GRI74" s="164"/>
      <c r="GRJ74" s="164"/>
      <c r="GRK74" s="164"/>
      <c r="GRL74" s="164"/>
      <c r="GRM74" s="164"/>
      <c r="GRN74" s="164"/>
      <c r="GRO74" s="164"/>
      <c r="GRP74" s="164"/>
      <c r="GRQ74" s="164"/>
      <c r="GRR74" s="164"/>
      <c r="GRS74" s="164"/>
      <c r="GRT74" s="164"/>
      <c r="GRU74" s="164"/>
      <c r="GRV74" s="164"/>
      <c r="GRW74" s="164"/>
      <c r="GRX74" s="164"/>
      <c r="GRY74" s="164"/>
      <c r="GRZ74" s="164"/>
      <c r="GSA74" s="164"/>
      <c r="GSB74" s="164"/>
      <c r="GSC74" s="164"/>
      <c r="GSD74" s="164"/>
      <c r="GSE74" s="164"/>
      <c r="GSF74" s="164"/>
      <c r="GSG74" s="164"/>
      <c r="GSH74" s="164"/>
      <c r="GSI74" s="164"/>
      <c r="GSJ74" s="164"/>
      <c r="GSK74" s="164"/>
      <c r="GSL74" s="164"/>
      <c r="GSM74" s="164"/>
      <c r="GSN74" s="164"/>
      <c r="GSO74" s="164"/>
      <c r="GSP74" s="164"/>
      <c r="GSQ74" s="164"/>
      <c r="GSR74" s="164"/>
      <c r="GSS74" s="164"/>
      <c r="GST74" s="164"/>
      <c r="GSU74" s="164"/>
      <c r="GSV74" s="164"/>
      <c r="GSW74" s="164"/>
      <c r="GSX74" s="164"/>
      <c r="GSY74" s="164"/>
      <c r="GSZ74" s="164"/>
      <c r="GTA74" s="164"/>
      <c r="GTB74" s="164"/>
      <c r="GTC74" s="164"/>
      <c r="GTD74" s="164"/>
      <c r="GTE74" s="164"/>
      <c r="GTF74" s="164"/>
      <c r="GTG74" s="164"/>
      <c r="GTH74" s="164"/>
      <c r="GTI74" s="164"/>
      <c r="GTJ74" s="164"/>
      <c r="GTK74" s="164"/>
      <c r="GTL74" s="164"/>
      <c r="GTM74" s="164"/>
      <c r="GTN74" s="164"/>
      <c r="GTO74" s="164"/>
      <c r="GTP74" s="164"/>
      <c r="GTQ74" s="164"/>
      <c r="GTR74" s="164"/>
      <c r="GTS74" s="164"/>
      <c r="GTT74" s="164"/>
      <c r="GTU74" s="164"/>
      <c r="GTV74" s="164"/>
      <c r="GTW74" s="164"/>
      <c r="GTX74" s="164"/>
      <c r="GTY74" s="164"/>
      <c r="GTZ74" s="164"/>
      <c r="GUA74" s="164"/>
      <c r="GUB74" s="164"/>
      <c r="GUC74" s="164"/>
      <c r="GUD74" s="164"/>
      <c r="GUE74" s="164"/>
      <c r="GUF74" s="164"/>
      <c r="GUG74" s="164"/>
      <c r="GUH74" s="164"/>
      <c r="GUI74" s="164"/>
      <c r="GUJ74" s="164"/>
      <c r="GUK74" s="164"/>
      <c r="GUL74" s="164"/>
      <c r="GUM74" s="164"/>
      <c r="GUN74" s="164"/>
      <c r="GUO74" s="164"/>
      <c r="GUP74" s="164"/>
      <c r="GUQ74" s="164"/>
      <c r="GUR74" s="164"/>
      <c r="GUS74" s="164"/>
      <c r="GUT74" s="164"/>
      <c r="GUU74" s="164"/>
      <c r="GUV74" s="164"/>
      <c r="GUW74" s="164"/>
      <c r="GUX74" s="164"/>
      <c r="GUY74" s="164"/>
      <c r="GUZ74" s="164"/>
      <c r="GVA74" s="164"/>
      <c r="GVB74" s="164"/>
      <c r="GVC74" s="164"/>
      <c r="GVD74" s="164"/>
      <c r="GVE74" s="164"/>
      <c r="GVF74" s="164"/>
      <c r="GVG74" s="164"/>
      <c r="GVH74" s="164"/>
      <c r="GVI74" s="164"/>
      <c r="GVJ74" s="164"/>
      <c r="GVK74" s="164"/>
      <c r="GVL74" s="164"/>
      <c r="GVM74" s="164"/>
      <c r="GVN74" s="164"/>
      <c r="GVO74" s="164"/>
      <c r="GVP74" s="164"/>
      <c r="GVQ74" s="164"/>
      <c r="GVR74" s="164"/>
      <c r="GVS74" s="164"/>
      <c r="GVT74" s="164"/>
      <c r="GVU74" s="164"/>
      <c r="GVV74" s="164"/>
      <c r="GVW74" s="164"/>
      <c r="GVX74" s="164"/>
      <c r="GVY74" s="164"/>
      <c r="GVZ74" s="164"/>
      <c r="GWA74" s="164"/>
      <c r="GWB74" s="164"/>
      <c r="GWC74" s="164"/>
      <c r="GWD74" s="164"/>
      <c r="GWE74" s="164"/>
      <c r="GWF74" s="164"/>
      <c r="GWG74" s="164"/>
      <c r="GWH74" s="164"/>
      <c r="GWI74" s="164"/>
      <c r="GWJ74" s="164"/>
      <c r="GWK74" s="164"/>
      <c r="GWL74" s="164"/>
      <c r="GWM74" s="164"/>
      <c r="GWN74" s="164"/>
      <c r="GWO74" s="164"/>
      <c r="GWP74" s="164"/>
      <c r="GWQ74" s="164"/>
      <c r="GWR74" s="164"/>
      <c r="GWS74" s="164"/>
      <c r="GWT74" s="164"/>
      <c r="GWU74" s="164"/>
      <c r="GWV74" s="164"/>
      <c r="GWW74" s="164"/>
      <c r="GWX74" s="164"/>
      <c r="GWY74" s="164"/>
      <c r="GWZ74" s="164"/>
      <c r="GXA74" s="164"/>
      <c r="GXB74" s="164"/>
      <c r="GXC74" s="164"/>
      <c r="GXD74" s="164"/>
      <c r="GXE74" s="164"/>
      <c r="GXF74" s="164"/>
      <c r="GXG74" s="164"/>
      <c r="GXH74" s="164"/>
      <c r="GXI74" s="164"/>
      <c r="GXJ74" s="164"/>
      <c r="GXK74" s="164"/>
      <c r="GXL74" s="164"/>
      <c r="GXM74" s="164"/>
      <c r="GXN74" s="164"/>
      <c r="GXO74" s="164"/>
      <c r="GXP74" s="164"/>
      <c r="GXQ74" s="164"/>
      <c r="GXR74" s="164"/>
      <c r="GXS74" s="164"/>
      <c r="GXT74" s="164"/>
      <c r="GXU74" s="164"/>
      <c r="GXV74" s="164"/>
      <c r="GXW74" s="164"/>
      <c r="GXX74" s="164"/>
      <c r="GXY74" s="164"/>
      <c r="GXZ74" s="164"/>
      <c r="GYA74" s="164"/>
      <c r="GYB74" s="164"/>
      <c r="GYC74" s="164"/>
      <c r="GYD74" s="164"/>
      <c r="GYE74" s="164"/>
      <c r="GYF74" s="164"/>
      <c r="GYG74" s="164"/>
      <c r="GYH74" s="164"/>
      <c r="GYI74" s="164"/>
      <c r="GYJ74" s="164"/>
      <c r="GYK74" s="164"/>
      <c r="GYL74" s="164"/>
      <c r="GYM74" s="164"/>
      <c r="GYN74" s="164"/>
      <c r="GYO74" s="164"/>
      <c r="GYP74" s="164"/>
      <c r="GYQ74" s="164"/>
      <c r="GYR74" s="164"/>
      <c r="GYS74" s="164"/>
      <c r="GYT74" s="164"/>
      <c r="GYU74" s="164"/>
      <c r="GYV74" s="164"/>
      <c r="GYW74" s="164"/>
      <c r="GYX74" s="164"/>
      <c r="GYY74" s="164"/>
      <c r="GYZ74" s="164"/>
      <c r="GZA74" s="164"/>
      <c r="GZB74" s="164"/>
      <c r="GZC74" s="164"/>
      <c r="GZD74" s="164"/>
      <c r="GZE74" s="164"/>
      <c r="GZF74" s="164"/>
      <c r="GZG74" s="164"/>
      <c r="GZH74" s="164"/>
      <c r="GZI74" s="164"/>
      <c r="GZJ74" s="164"/>
      <c r="GZK74" s="164"/>
      <c r="GZL74" s="164"/>
      <c r="GZM74" s="164"/>
      <c r="GZN74" s="164"/>
      <c r="GZO74" s="164"/>
      <c r="GZP74" s="164"/>
      <c r="GZQ74" s="164"/>
      <c r="GZR74" s="164"/>
      <c r="GZS74" s="164"/>
      <c r="GZT74" s="164"/>
      <c r="GZU74" s="164"/>
      <c r="GZV74" s="164"/>
      <c r="GZW74" s="164"/>
      <c r="GZX74" s="164"/>
      <c r="GZY74" s="164"/>
      <c r="GZZ74" s="164"/>
      <c r="HAA74" s="164"/>
      <c r="HAB74" s="164"/>
      <c r="HAC74" s="164"/>
      <c r="HAD74" s="164"/>
      <c r="HAE74" s="164"/>
      <c r="HAF74" s="164"/>
      <c r="HAG74" s="164"/>
      <c r="HAH74" s="164"/>
      <c r="HAI74" s="164"/>
      <c r="HAJ74" s="164"/>
      <c r="HAK74" s="164"/>
      <c r="HAL74" s="164"/>
      <c r="HAM74" s="164"/>
      <c r="HAN74" s="164"/>
      <c r="HAO74" s="164"/>
      <c r="HAP74" s="164"/>
      <c r="HAQ74" s="164"/>
      <c r="HAR74" s="164"/>
      <c r="HAS74" s="164"/>
      <c r="HAT74" s="164"/>
      <c r="HAU74" s="164"/>
      <c r="HAV74" s="164"/>
      <c r="HAW74" s="164"/>
      <c r="HAX74" s="164"/>
      <c r="HAY74" s="164"/>
      <c r="HAZ74" s="164"/>
      <c r="HBA74" s="164"/>
      <c r="HBB74" s="164"/>
      <c r="HBC74" s="164"/>
      <c r="HBD74" s="164"/>
      <c r="HBE74" s="164"/>
      <c r="HBF74" s="164"/>
      <c r="HBG74" s="164"/>
      <c r="HBH74" s="164"/>
      <c r="HBI74" s="164"/>
      <c r="HBJ74" s="164"/>
      <c r="HBK74" s="164"/>
      <c r="HBL74" s="164"/>
      <c r="HBM74" s="164"/>
      <c r="HBN74" s="164"/>
      <c r="HBO74" s="164"/>
      <c r="HBP74" s="164"/>
      <c r="HBQ74" s="164"/>
      <c r="HBR74" s="164"/>
      <c r="HBS74" s="164"/>
      <c r="HBT74" s="164"/>
      <c r="HBU74" s="164"/>
      <c r="HBV74" s="164"/>
      <c r="HBW74" s="164"/>
      <c r="HBX74" s="164"/>
      <c r="HBY74" s="164"/>
      <c r="HBZ74" s="164"/>
      <c r="HCA74" s="164"/>
      <c r="HCB74" s="164"/>
      <c r="HCC74" s="164"/>
      <c r="HCD74" s="164"/>
      <c r="HCE74" s="164"/>
      <c r="HCF74" s="164"/>
      <c r="HCG74" s="164"/>
      <c r="HCH74" s="164"/>
      <c r="HCI74" s="164"/>
      <c r="HCJ74" s="164"/>
      <c r="HCK74" s="164"/>
      <c r="HCL74" s="164"/>
      <c r="HCM74" s="164"/>
      <c r="HCN74" s="164"/>
      <c r="HCO74" s="164"/>
      <c r="HCP74" s="164"/>
      <c r="HCQ74" s="164"/>
      <c r="HCR74" s="164"/>
      <c r="HCS74" s="164"/>
      <c r="HCT74" s="164"/>
      <c r="HCU74" s="164"/>
      <c r="HCV74" s="164"/>
      <c r="HCW74" s="164"/>
      <c r="HCX74" s="164"/>
      <c r="HCY74" s="164"/>
      <c r="HCZ74" s="164"/>
      <c r="HDA74" s="164"/>
      <c r="HDB74" s="164"/>
      <c r="HDC74" s="164"/>
      <c r="HDD74" s="164"/>
      <c r="HDE74" s="164"/>
      <c r="HDF74" s="164"/>
      <c r="HDG74" s="164"/>
      <c r="HDH74" s="164"/>
      <c r="HDI74" s="164"/>
      <c r="HDJ74" s="164"/>
      <c r="HDK74" s="164"/>
      <c r="HDL74" s="164"/>
      <c r="HDM74" s="164"/>
      <c r="HDN74" s="164"/>
      <c r="HDO74" s="164"/>
      <c r="HDP74" s="164"/>
      <c r="HDQ74" s="164"/>
      <c r="HDR74" s="164"/>
      <c r="HDS74" s="164"/>
      <c r="HDT74" s="164"/>
      <c r="HDU74" s="164"/>
      <c r="HDV74" s="164"/>
      <c r="HDW74" s="164"/>
      <c r="HDX74" s="164"/>
      <c r="HDY74" s="164"/>
      <c r="HDZ74" s="164"/>
      <c r="HEA74" s="164"/>
      <c r="HEB74" s="164"/>
      <c r="HEC74" s="164"/>
      <c r="HED74" s="164"/>
      <c r="HEE74" s="164"/>
      <c r="HEF74" s="164"/>
      <c r="HEG74" s="164"/>
      <c r="HEH74" s="164"/>
      <c r="HEI74" s="164"/>
      <c r="HEJ74" s="164"/>
      <c r="HEK74" s="164"/>
      <c r="HEL74" s="164"/>
      <c r="HEM74" s="164"/>
      <c r="HEN74" s="164"/>
      <c r="HEO74" s="164"/>
      <c r="HEP74" s="164"/>
      <c r="HEQ74" s="164"/>
      <c r="HER74" s="164"/>
      <c r="HES74" s="164"/>
      <c r="HET74" s="164"/>
      <c r="HEU74" s="164"/>
      <c r="HEV74" s="164"/>
      <c r="HEW74" s="164"/>
      <c r="HEX74" s="164"/>
      <c r="HEY74" s="164"/>
      <c r="HEZ74" s="164"/>
      <c r="HFA74" s="164"/>
      <c r="HFB74" s="164"/>
      <c r="HFC74" s="164"/>
      <c r="HFD74" s="164"/>
      <c r="HFE74" s="164"/>
      <c r="HFF74" s="164"/>
      <c r="HFG74" s="164"/>
      <c r="HFH74" s="164"/>
      <c r="HFI74" s="164"/>
      <c r="HFJ74" s="164"/>
      <c r="HFK74" s="164"/>
      <c r="HFL74" s="164"/>
      <c r="HFM74" s="164"/>
      <c r="HFN74" s="164"/>
      <c r="HFO74" s="164"/>
      <c r="HFP74" s="164"/>
      <c r="HFQ74" s="164"/>
      <c r="HFR74" s="164"/>
      <c r="HFS74" s="164"/>
      <c r="HFT74" s="164"/>
      <c r="HFU74" s="164"/>
      <c r="HFV74" s="164"/>
      <c r="HFW74" s="164"/>
      <c r="HFX74" s="164"/>
      <c r="HFY74" s="164"/>
      <c r="HFZ74" s="164"/>
      <c r="HGA74" s="164"/>
      <c r="HGB74" s="164"/>
      <c r="HGC74" s="164"/>
      <c r="HGD74" s="164"/>
      <c r="HGE74" s="164"/>
      <c r="HGF74" s="164"/>
      <c r="HGG74" s="164"/>
      <c r="HGH74" s="164"/>
      <c r="HGI74" s="164"/>
      <c r="HGJ74" s="164"/>
      <c r="HGK74" s="164"/>
      <c r="HGL74" s="164"/>
      <c r="HGM74" s="164"/>
      <c r="HGN74" s="164"/>
      <c r="HGO74" s="164"/>
      <c r="HGP74" s="164"/>
      <c r="HGQ74" s="164"/>
      <c r="HGR74" s="164"/>
      <c r="HGS74" s="164"/>
      <c r="HGT74" s="164"/>
      <c r="HGU74" s="164"/>
      <c r="HGV74" s="164"/>
      <c r="HGW74" s="164"/>
      <c r="HGX74" s="164"/>
      <c r="HGY74" s="164"/>
      <c r="HGZ74" s="164"/>
      <c r="HHA74" s="164"/>
      <c r="HHB74" s="164"/>
      <c r="HHC74" s="164"/>
      <c r="HHD74" s="164"/>
      <c r="HHE74" s="164"/>
      <c r="HHF74" s="164"/>
      <c r="HHG74" s="164"/>
      <c r="HHH74" s="164"/>
      <c r="HHI74" s="164"/>
      <c r="HHJ74" s="164"/>
      <c r="HHK74" s="164"/>
      <c r="HHL74" s="164"/>
      <c r="HHM74" s="164"/>
      <c r="HHN74" s="164"/>
      <c r="HHO74" s="164"/>
      <c r="HHP74" s="164"/>
      <c r="HHQ74" s="164"/>
      <c r="HHR74" s="164"/>
      <c r="HHS74" s="164"/>
      <c r="HHT74" s="164"/>
      <c r="HHU74" s="164"/>
      <c r="HHV74" s="164"/>
      <c r="HHW74" s="164"/>
      <c r="HHX74" s="164"/>
      <c r="HHY74" s="164"/>
      <c r="HHZ74" s="164"/>
      <c r="HIA74" s="164"/>
      <c r="HIB74" s="164"/>
      <c r="HIC74" s="164"/>
      <c r="HID74" s="164"/>
      <c r="HIE74" s="164"/>
      <c r="HIF74" s="164"/>
      <c r="HIG74" s="164"/>
      <c r="HIH74" s="164"/>
      <c r="HII74" s="164"/>
      <c r="HIJ74" s="164"/>
      <c r="HIK74" s="164"/>
      <c r="HIL74" s="164"/>
      <c r="HIM74" s="164"/>
      <c r="HIN74" s="164"/>
      <c r="HIO74" s="164"/>
      <c r="HIP74" s="164"/>
      <c r="HIQ74" s="164"/>
      <c r="HIR74" s="164"/>
      <c r="HIS74" s="164"/>
      <c r="HIT74" s="164"/>
      <c r="HIU74" s="164"/>
      <c r="HIV74" s="164"/>
      <c r="HIW74" s="164"/>
      <c r="HIX74" s="164"/>
      <c r="HIY74" s="164"/>
      <c r="HIZ74" s="164"/>
      <c r="HJA74" s="164"/>
      <c r="HJB74" s="164"/>
      <c r="HJC74" s="164"/>
      <c r="HJD74" s="164"/>
      <c r="HJE74" s="164"/>
      <c r="HJF74" s="164"/>
      <c r="HJG74" s="164"/>
      <c r="HJH74" s="164"/>
      <c r="HJI74" s="164"/>
      <c r="HJJ74" s="164"/>
      <c r="HJK74" s="164"/>
      <c r="HJL74" s="164"/>
      <c r="HJM74" s="164"/>
      <c r="HJN74" s="164"/>
      <c r="HJO74" s="164"/>
      <c r="HJP74" s="164"/>
      <c r="HJQ74" s="164"/>
      <c r="HJR74" s="164"/>
      <c r="HJS74" s="164"/>
      <c r="HJT74" s="164"/>
      <c r="HJU74" s="164"/>
      <c r="HJV74" s="164"/>
      <c r="HJW74" s="164"/>
      <c r="HJX74" s="164"/>
      <c r="HJY74" s="164"/>
      <c r="HJZ74" s="164"/>
      <c r="HKA74" s="164"/>
      <c r="HKB74" s="164"/>
      <c r="HKC74" s="164"/>
      <c r="HKD74" s="164"/>
      <c r="HKE74" s="164"/>
      <c r="HKF74" s="164"/>
      <c r="HKG74" s="164"/>
      <c r="HKH74" s="164"/>
      <c r="HKI74" s="164"/>
      <c r="HKJ74" s="164"/>
      <c r="HKK74" s="164"/>
      <c r="HKL74" s="164"/>
      <c r="HKM74" s="164"/>
      <c r="HKN74" s="164"/>
      <c r="HKO74" s="164"/>
      <c r="HKP74" s="164"/>
      <c r="HKQ74" s="164"/>
      <c r="HKR74" s="164"/>
      <c r="HKS74" s="164"/>
      <c r="HKT74" s="164"/>
      <c r="HKU74" s="164"/>
      <c r="HKV74" s="164"/>
      <c r="HKW74" s="164"/>
      <c r="HKX74" s="164"/>
      <c r="HKY74" s="164"/>
      <c r="HKZ74" s="164"/>
      <c r="HLA74" s="164"/>
      <c r="HLB74" s="164"/>
      <c r="HLC74" s="164"/>
      <c r="HLD74" s="164"/>
      <c r="HLE74" s="164"/>
      <c r="HLF74" s="164"/>
      <c r="HLG74" s="164"/>
      <c r="HLH74" s="164"/>
      <c r="HLI74" s="164"/>
      <c r="HLJ74" s="164"/>
      <c r="HLK74" s="164"/>
      <c r="HLL74" s="164"/>
      <c r="HLM74" s="164"/>
      <c r="HLN74" s="164"/>
      <c r="HLO74" s="164"/>
      <c r="HLP74" s="164"/>
      <c r="HLQ74" s="164"/>
      <c r="HLR74" s="164"/>
      <c r="HLS74" s="164"/>
      <c r="HLT74" s="164"/>
      <c r="HLU74" s="164"/>
      <c r="HLV74" s="164"/>
      <c r="HLW74" s="164"/>
      <c r="HLX74" s="164"/>
      <c r="HLY74" s="164"/>
      <c r="HLZ74" s="164"/>
      <c r="HMA74" s="164"/>
      <c r="HMB74" s="164"/>
      <c r="HMC74" s="164"/>
      <c r="HMD74" s="164"/>
      <c r="HME74" s="164"/>
      <c r="HMF74" s="164"/>
      <c r="HMG74" s="164"/>
      <c r="HMH74" s="164"/>
      <c r="HMI74" s="164"/>
      <c r="HMJ74" s="164"/>
      <c r="HMK74" s="164"/>
      <c r="HML74" s="164"/>
      <c r="HMM74" s="164"/>
      <c r="HMN74" s="164"/>
      <c r="HMO74" s="164"/>
      <c r="HMP74" s="164"/>
      <c r="HMQ74" s="164"/>
      <c r="HMR74" s="164"/>
      <c r="HMS74" s="164"/>
      <c r="HMT74" s="164"/>
      <c r="HMU74" s="164"/>
      <c r="HMV74" s="164"/>
      <c r="HMW74" s="164"/>
      <c r="HMX74" s="164"/>
      <c r="HMY74" s="164"/>
      <c r="HMZ74" s="164"/>
      <c r="HNA74" s="164"/>
      <c r="HNB74" s="164"/>
      <c r="HNC74" s="164"/>
      <c r="HND74" s="164"/>
      <c r="HNE74" s="164"/>
      <c r="HNF74" s="164"/>
      <c r="HNG74" s="164"/>
      <c r="HNH74" s="164"/>
      <c r="HNI74" s="164"/>
      <c r="HNJ74" s="164"/>
      <c r="HNK74" s="164"/>
      <c r="HNL74" s="164"/>
      <c r="HNM74" s="164"/>
      <c r="HNN74" s="164"/>
      <c r="HNO74" s="164"/>
      <c r="HNP74" s="164"/>
      <c r="HNQ74" s="164"/>
      <c r="HNR74" s="164"/>
      <c r="HNS74" s="164"/>
      <c r="HNT74" s="164"/>
      <c r="HNU74" s="164"/>
      <c r="HNV74" s="164"/>
      <c r="HNW74" s="164"/>
      <c r="HNX74" s="164"/>
      <c r="HNY74" s="164"/>
      <c r="HNZ74" s="164"/>
      <c r="HOA74" s="164"/>
      <c r="HOB74" s="164"/>
      <c r="HOC74" s="164"/>
      <c r="HOD74" s="164"/>
      <c r="HOE74" s="164"/>
      <c r="HOF74" s="164"/>
      <c r="HOG74" s="164"/>
      <c r="HOH74" s="164"/>
      <c r="HOI74" s="164"/>
      <c r="HOJ74" s="164"/>
      <c r="HOK74" s="164"/>
      <c r="HOL74" s="164"/>
      <c r="HOM74" s="164"/>
      <c r="HON74" s="164"/>
      <c r="HOO74" s="164"/>
      <c r="HOP74" s="164"/>
      <c r="HOQ74" s="164"/>
      <c r="HOR74" s="164"/>
      <c r="HOS74" s="164"/>
      <c r="HOT74" s="164"/>
      <c r="HOU74" s="164"/>
      <c r="HOV74" s="164"/>
      <c r="HOW74" s="164"/>
      <c r="HOX74" s="164"/>
      <c r="HOY74" s="164"/>
      <c r="HOZ74" s="164"/>
      <c r="HPA74" s="164"/>
      <c r="HPB74" s="164"/>
      <c r="HPC74" s="164"/>
      <c r="HPD74" s="164"/>
      <c r="HPE74" s="164"/>
      <c r="HPF74" s="164"/>
      <c r="HPG74" s="164"/>
      <c r="HPH74" s="164"/>
      <c r="HPI74" s="164"/>
      <c r="HPJ74" s="164"/>
      <c r="HPK74" s="164"/>
      <c r="HPL74" s="164"/>
      <c r="HPM74" s="164"/>
      <c r="HPN74" s="164"/>
      <c r="HPO74" s="164"/>
      <c r="HPP74" s="164"/>
      <c r="HPQ74" s="164"/>
      <c r="HPR74" s="164"/>
      <c r="HPS74" s="164"/>
      <c r="HPT74" s="164"/>
      <c r="HPU74" s="164"/>
      <c r="HPV74" s="164"/>
      <c r="HPW74" s="164"/>
      <c r="HPX74" s="164"/>
      <c r="HPY74" s="164"/>
      <c r="HPZ74" s="164"/>
      <c r="HQA74" s="164"/>
      <c r="HQB74" s="164"/>
      <c r="HQC74" s="164"/>
      <c r="HQD74" s="164"/>
      <c r="HQE74" s="164"/>
      <c r="HQF74" s="164"/>
      <c r="HQG74" s="164"/>
      <c r="HQH74" s="164"/>
      <c r="HQI74" s="164"/>
      <c r="HQJ74" s="164"/>
      <c r="HQK74" s="164"/>
      <c r="HQL74" s="164"/>
      <c r="HQM74" s="164"/>
      <c r="HQN74" s="164"/>
      <c r="HQO74" s="164"/>
      <c r="HQP74" s="164"/>
      <c r="HQQ74" s="164"/>
      <c r="HQR74" s="164"/>
      <c r="HQS74" s="164"/>
      <c r="HQT74" s="164"/>
      <c r="HQU74" s="164"/>
      <c r="HQV74" s="164"/>
      <c r="HQW74" s="164"/>
      <c r="HQX74" s="164"/>
      <c r="HQY74" s="164"/>
      <c r="HQZ74" s="164"/>
      <c r="HRA74" s="164"/>
      <c r="HRB74" s="164"/>
      <c r="HRC74" s="164"/>
      <c r="HRD74" s="164"/>
      <c r="HRE74" s="164"/>
      <c r="HRF74" s="164"/>
      <c r="HRG74" s="164"/>
      <c r="HRH74" s="164"/>
      <c r="HRI74" s="164"/>
      <c r="HRJ74" s="164"/>
      <c r="HRK74" s="164"/>
      <c r="HRL74" s="164"/>
      <c r="HRM74" s="164"/>
      <c r="HRN74" s="164"/>
      <c r="HRO74" s="164"/>
      <c r="HRP74" s="164"/>
      <c r="HRQ74" s="164"/>
      <c r="HRR74" s="164"/>
      <c r="HRS74" s="164"/>
      <c r="HRT74" s="164"/>
      <c r="HRU74" s="164"/>
      <c r="HRV74" s="164"/>
      <c r="HRW74" s="164"/>
      <c r="HRX74" s="164"/>
      <c r="HRY74" s="164"/>
      <c r="HRZ74" s="164"/>
      <c r="HSA74" s="164"/>
      <c r="HSB74" s="164"/>
      <c r="HSC74" s="164"/>
      <c r="HSD74" s="164"/>
      <c r="HSE74" s="164"/>
      <c r="HSF74" s="164"/>
      <c r="HSG74" s="164"/>
      <c r="HSH74" s="164"/>
      <c r="HSI74" s="164"/>
      <c r="HSJ74" s="164"/>
      <c r="HSK74" s="164"/>
      <c r="HSL74" s="164"/>
      <c r="HSM74" s="164"/>
      <c r="HSN74" s="164"/>
      <c r="HSO74" s="164"/>
      <c r="HSP74" s="164"/>
      <c r="HSQ74" s="164"/>
      <c r="HSR74" s="164"/>
      <c r="HSS74" s="164"/>
      <c r="HST74" s="164"/>
      <c r="HSU74" s="164"/>
      <c r="HSV74" s="164"/>
      <c r="HSW74" s="164"/>
      <c r="HSX74" s="164"/>
      <c r="HSY74" s="164"/>
      <c r="HSZ74" s="164"/>
      <c r="HTA74" s="164"/>
      <c r="HTB74" s="164"/>
      <c r="HTC74" s="164"/>
      <c r="HTD74" s="164"/>
      <c r="HTE74" s="164"/>
      <c r="HTF74" s="164"/>
      <c r="HTG74" s="164"/>
      <c r="HTH74" s="164"/>
      <c r="HTI74" s="164"/>
      <c r="HTJ74" s="164"/>
      <c r="HTK74" s="164"/>
      <c r="HTL74" s="164"/>
      <c r="HTM74" s="164"/>
      <c r="HTN74" s="164"/>
      <c r="HTO74" s="164"/>
      <c r="HTP74" s="164"/>
      <c r="HTQ74" s="164"/>
      <c r="HTR74" s="164"/>
      <c r="HTS74" s="164"/>
      <c r="HTT74" s="164"/>
      <c r="HTU74" s="164"/>
      <c r="HTV74" s="164"/>
      <c r="HTW74" s="164"/>
      <c r="HTX74" s="164"/>
      <c r="HTY74" s="164"/>
      <c r="HTZ74" s="164"/>
      <c r="HUA74" s="164"/>
      <c r="HUB74" s="164"/>
      <c r="HUC74" s="164"/>
      <c r="HUD74" s="164"/>
      <c r="HUE74" s="164"/>
      <c r="HUF74" s="164"/>
      <c r="HUG74" s="164"/>
      <c r="HUH74" s="164"/>
      <c r="HUI74" s="164"/>
      <c r="HUJ74" s="164"/>
      <c r="HUK74" s="164"/>
      <c r="HUL74" s="164"/>
      <c r="HUM74" s="164"/>
      <c r="HUN74" s="164"/>
      <c r="HUO74" s="164"/>
      <c r="HUP74" s="164"/>
      <c r="HUQ74" s="164"/>
      <c r="HUR74" s="164"/>
      <c r="HUS74" s="164"/>
      <c r="HUT74" s="164"/>
      <c r="HUU74" s="164"/>
      <c r="HUV74" s="164"/>
      <c r="HUW74" s="164"/>
      <c r="HUX74" s="164"/>
      <c r="HUY74" s="164"/>
      <c r="HUZ74" s="164"/>
      <c r="HVA74" s="164"/>
      <c r="HVB74" s="164"/>
      <c r="HVC74" s="164"/>
      <c r="HVD74" s="164"/>
      <c r="HVE74" s="164"/>
      <c r="HVF74" s="164"/>
      <c r="HVG74" s="164"/>
      <c r="HVH74" s="164"/>
      <c r="HVI74" s="164"/>
      <c r="HVJ74" s="164"/>
      <c r="HVK74" s="164"/>
      <c r="HVL74" s="164"/>
      <c r="HVM74" s="164"/>
      <c r="HVN74" s="164"/>
      <c r="HVO74" s="164"/>
      <c r="HVP74" s="164"/>
      <c r="HVQ74" s="164"/>
      <c r="HVR74" s="164"/>
      <c r="HVS74" s="164"/>
      <c r="HVT74" s="164"/>
      <c r="HVU74" s="164"/>
      <c r="HVV74" s="164"/>
      <c r="HVW74" s="164"/>
      <c r="HVX74" s="164"/>
      <c r="HVY74" s="164"/>
      <c r="HVZ74" s="164"/>
      <c r="HWA74" s="164"/>
      <c r="HWB74" s="164"/>
      <c r="HWC74" s="164"/>
      <c r="HWD74" s="164"/>
      <c r="HWE74" s="164"/>
      <c r="HWF74" s="164"/>
      <c r="HWG74" s="164"/>
      <c r="HWH74" s="164"/>
      <c r="HWI74" s="164"/>
      <c r="HWJ74" s="164"/>
      <c r="HWK74" s="164"/>
      <c r="HWL74" s="164"/>
      <c r="HWM74" s="164"/>
      <c r="HWN74" s="164"/>
      <c r="HWO74" s="164"/>
      <c r="HWP74" s="164"/>
      <c r="HWQ74" s="164"/>
      <c r="HWR74" s="164"/>
      <c r="HWS74" s="164"/>
      <c r="HWT74" s="164"/>
      <c r="HWU74" s="164"/>
      <c r="HWV74" s="164"/>
      <c r="HWW74" s="164"/>
      <c r="HWX74" s="164"/>
      <c r="HWY74" s="164"/>
      <c r="HWZ74" s="164"/>
      <c r="HXA74" s="164"/>
      <c r="HXB74" s="164"/>
      <c r="HXC74" s="164"/>
      <c r="HXD74" s="164"/>
      <c r="HXE74" s="164"/>
      <c r="HXF74" s="164"/>
      <c r="HXG74" s="164"/>
      <c r="HXH74" s="164"/>
      <c r="HXI74" s="164"/>
      <c r="HXJ74" s="164"/>
      <c r="HXK74" s="164"/>
      <c r="HXL74" s="164"/>
      <c r="HXM74" s="164"/>
      <c r="HXN74" s="164"/>
      <c r="HXO74" s="164"/>
      <c r="HXP74" s="164"/>
      <c r="HXQ74" s="164"/>
      <c r="HXR74" s="164"/>
      <c r="HXS74" s="164"/>
      <c r="HXT74" s="164"/>
      <c r="HXU74" s="164"/>
      <c r="HXV74" s="164"/>
      <c r="HXW74" s="164"/>
      <c r="HXX74" s="164"/>
      <c r="HXY74" s="164"/>
      <c r="HXZ74" s="164"/>
      <c r="HYA74" s="164"/>
      <c r="HYB74" s="164"/>
      <c r="HYC74" s="164"/>
      <c r="HYD74" s="164"/>
      <c r="HYE74" s="164"/>
      <c r="HYF74" s="164"/>
      <c r="HYG74" s="164"/>
      <c r="HYH74" s="164"/>
      <c r="HYI74" s="164"/>
      <c r="HYJ74" s="164"/>
      <c r="HYK74" s="164"/>
      <c r="HYL74" s="164"/>
      <c r="HYM74" s="164"/>
      <c r="HYN74" s="164"/>
      <c r="HYO74" s="164"/>
      <c r="HYP74" s="164"/>
      <c r="HYQ74" s="164"/>
      <c r="HYR74" s="164"/>
      <c r="HYS74" s="164"/>
      <c r="HYT74" s="164"/>
      <c r="HYU74" s="164"/>
      <c r="HYV74" s="164"/>
      <c r="HYW74" s="164"/>
      <c r="HYX74" s="164"/>
      <c r="HYY74" s="164"/>
      <c r="HYZ74" s="164"/>
      <c r="HZA74" s="164"/>
      <c r="HZB74" s="164"/>
      <c r="HZC74" s="164"/>
      <c r="HZD74" s="164"/>
      <c r="HZE74" s="164"/>
      <c r="HZF74" s="164"/>
      <c r="HZG74" s="164"/>
      <c r="HZH74" s="164"/>
      <c r="HZI74" s="164"/>
      <c r="HZJ74" s="164"/>
      <c r="HZK74" s="164"/>
      <c r="HZL74" s="164"/>
      <c r="HZM74" s="164"/>
      <c r="HZN74" s="164"/>
      <c r="HZO74" s="164"/>
      <c r="HZP74" s="164"/>
      <c r="HZQ74" s="164"/>
      <c r="HZR74" s="164"/>
      <c r="HZS74" s="164"/>
      <c r="HZT74" s="164"/>
      <c r="HZU74" s="164"/>
      <c r="HZV74" s="164"/>
      <c r="HZW74" s="164"/>
      <c r="HZX74" s="164"/>
      <c r="HZY74" s="164"/>
      <c r="HZZ74" s="164"/>
      <c r="IAA74" s="164"/>
      <c r="IAB74" s="164"/>
      <c r="IAC74" s="164"/>
      <c r="IAD74" s="164"/>
      <c r="IAE74" s="164"/>
      <c r="IAF74" s="164"/>
      <c r="IAG74" s="164"/>
      <c r="IAH74" s="164"/>
      <c r="IAI74" s="164"/>
      <c r="IAJ74" s="164"/>
      <c r="IAK74" s="164"/>
      <c r="IAL74" s="164"/>
      <c r="IAM74" s="164"/>
      <c r="IAN74" s="164"/>
      <c r="IAO74" s="164"/>
      <c r="IAP74" s="164"/>
      <c r="IAQ74" s="164"/>
      <c r="IAR74" s="164"/>
      <c r="IAS74" s="164"/>
      <c r="IAT74" s="164"/>
      <c r="IAU74" s="164"/>
      <c r="IAV74" s="164"/>
      <c r="IAW74" s="164"/>
      <c r="IAX74" s="164"/>
      <c r="IAY74" s="164"/>
      <c r="IAZ74" s="164"/>
      <c r="IBA74" s="164"/>
      <c r="IBB74" s="164"/>
      <c r="IBC74" s="164"/>
      <c r="IBD74" s="164"/>
      <c r="IBE74" s="164"/>
      <c r="IBF74" s="164"/>
      <c r="IBG74" s="164"/>
      <c r="IBH74" s="164"/>
      <c r="IBI74" s="164"/>
      <c r="IBJ74" s="164"/>
      <c r="IBK74" s="164"/>
      <c r="IBL74" s="164"/>
      <c r="IBM74" s="164"/>
      <c r="IBN74" s="164"/>
      <c r="IBO74" s="164"/>
      <c r="IBP74" s="164"/>
      <c r="IBQ74" s="164"/>
      <c r="IBR74" s="164"/>
      <c r="IBS74" s="164"/>
      <c r="IBT74" s="164"/>
      <c r="IBU74" s="164"/>
      <c r="IBV74" s="164"/>
      <c r="IBW74" s="164"/>
      <c r="IBX74" s="164"/>
      <c r="IBY74" s="164"/>
      <c r="IBZ74" s="164"/>
      <c r="ICA74" s="164"/>
      <c r="ICB74" s="164"/>
      <c r="ICC74" s="164"/>
      <c r="ICD74" s="164"/>
      <c r="ICE74" s="164"/>
      <c r="ICF74" s="164"/>
      <c r="ICG74" s="164"/>
      <c r="ICH74" s="164"/>
      <c r="ICI74" s="164"/>
      <c r="ICJ74" s="164"/>
      <c r="ICK74" s="164"/>
      <c r="ICL74" s="164"/>
      <c r="ICM74" s="164"/>
      <c r="ICN74" s="164"/>
      <c r="ICO74" s="164"/>
      <c r="ICP74" s="164"/>
      <c r="ICQ74" s="164"/>
      <c r="ICR74" s="164"/>
      <c r="ICS74" s="164"/>
      <c r="ICT74" s="164"/>
      <c r="ICU74" s="164"/>
      <c r="ICV74" s="164"/>
      <c r="ICW74" s="164"/>
      <c r="ICX74" s="164"/>
      <c r="ICY74" s="164"/>
      <c r="ICZ74" s="164"/>
      <c r="IDA74" s="164"/>
      <c r="IDB74" s="164"/>
      <c r="IDC74" s="164"/>
      <c r="IDD74" s="164"/>
      <c r="IDE74" s="164"/>
      <c r="IDF74" s="164"/>
      <c r="IDG74" s="164"/>
      <c r="IDH74" s="164"/>
      <c r="IDI74" s="164"/>
      <c r="IDJ74" s="164"/>
      <c r="IDK74" s="164"/>
      <c r="IDL74" s="164"/>
      <c r="IDM74" s="164"/>
      <c r="IDN74" s="164"/>
      <c r="IDO74" s="164"/>
      <c r="IDP74" s="164"/>
      <c r="IDQ74" s="164"/>
      <c r="IDR74" s="164"/>
      <c r="IDS74" s="164"/>
      <c r="IDT74" s="164"/>
      <c r="IDU74" s="164"/>
      <c r="IDV74" s="164"/>
      <c r="IDW74" s="164"/>
      <c r="IDX74" s="164"/>
      <c r="IDY74" s="164"/>
      <c r="IDZ74" s="164"/>
      <c r="IEA74" s="164"/>
      <c r="IEB74" s="164"/>
      <c r="IEC74" s="164"/>
      <c r="IED74" s="164"/>
      <c r="IEE74" s="164"/>
      <c r="IEF74" s="164"/>
      <c r="IEG74" s="164"/>
      <c r="IEH74" s="164"/>
      <c r="IEI74" s="164"/>
      <c r="IEJ74" s="164"/>
      <c r="IEK74" s="164"/>
      <c r="IEL74" s="164"/>
      <c r="IEM74" s="164"/>
      <c r="IEN74" s="164"/>
      <c r="IEO74" s="164"/>
      <c r="IEP74" s="164"/>
      <c r="IEQ74" s="164"/>
      <c r="IER74" s="164"/>
      <c r="IES74" s="164"/>
      <c r="IET74" s="164"/>
      <c r="IEU74" s="164"/>
      <c r="IEV74" s="164"/>
      <c r="IEW74" s="164"/>
      <c r="IEX74" s="164"/>
      <c r="IEY74" s="164"/>
      <c r="IEZ74" s="164"/>
      <c r="IFA74" s="164"/>
      <c r="IFB74" s="164"/>
      <c r="IFC74" s="164"/>
      <c r="IFD74" s="164"/>
      <c r="IFE74" s="164"/>
      <c r="IFF74" s="164"/>
      <c r="IFG74" s="164"/>
      <c r="IFH74" s="164"/>
      <c r="IFI74" s="164"/>
      <c r="IFJ74" s="164"/>
      <c r="IFK74" s="164"/>
      <c r="IFL74" s="164"/>
      <c r="IFM74" s="164"/>
      <c r="IFN74" s="164"/>
      <c r="IFO74" s="164"/>
      <c r="IFP74" s="164"/>
      <c r="IFQ74" s="164"/>
      <c r="IFR74" s="164"/>
      <c r="IFS74" s="164"/>
      <c r="IFT74" s="164"/>
      <c r="IFU74" s="164"/>
      <c r="IFV74" s="164"/>
      <c r="IFW74" s="164"/>
      <c r="IFX74" s="164"/>
      <c r="IFY74" s="164"/>
      <c r="IFZ74" s="164"/>
      <c r="IGA74" s="164"/>
      <c r="IGB74" s="164"/>
      <c r="IGC74" s="164"/>
      <c r="IGD74" s="164"/>
      <c r="IGE74" s="164"/>
      <c r="IGF74" s="164"/>
      <c r="IGG74" s="164"/>
      <c r="IGH74" s="164"/>
      <c r="IGI74" s="164"/>
      <c r="IGJ74" s="164"/>
      <c r="IGK74" s="164"/>
      <c r="IGL74" s="164"/>
      <c r="IGM74" s="164"/>
      <c r="IGN74" s="164"/>
      <c r="IGO74" s="164"/>
      <c r="IGP74" s="164"/>
      <c r="IGQ74" s="164"/>
      <c r="IGR74" s="164"/>
      <c r="IGS74" s="164"/>
      <c r="IGT74" s="164"/>
      <c r="IGU74" s="164"/>
      <c r="IGV74" s="164"/>
      <c r="IGW74" s="164"/>
      <c r="IGX74" s="164"/>
      <c r="IGY74" s="164"/>
      <c r="IGZ74" s="164"/>
      <c r="IHA74" s="164"/>
      <c r="IHB74" s="164"/>
      <c r="IHC74" s="164"/>
      <c r="IHD74" s="164"/>
      <c r="IHE74" s="164"/>
      <c r="IHF74" s="164"/>
      <c r="IHG74" s="164"/>
      <c r="IHH74" s="164"/>
      <c r="IHI74" s="164"/>
      <c r="IHJ74" s="164"/>
      <c r="IHK74" s="164"/>
      <c r="IHL74" s="164"/>
      <c r="IHM74" s="164"/>
      <c r="IHN74" s="164"/>
      <c r="IHO74" s="164"/>
      <c r="IHP74" s="164"/>
      <c r="IHQ74" s="164"/>
      <c r="IHR74" s="164"/>
      <c r="IHS74" s="164"/>
      <c r="IHT74" s="164"/>
      <c r="IHU74" s="164"/>
      <c r="IHV74" s="164"/>
      <c r="IHW74" s="164"/>
      <c r="IHX74" s="164"/>
      <c r="IHY74" s="164"/>
      <c r="IHZ74" s="164"/>
      <c r="IIA74" s="164"/>
      <c r="IIB74" s="164"/>
      <c r="IIC74" s="164"/>
      <c r="IID74" s="164"/>
      <c r="IIE74" s="164"/>
      <c r="IIF74" s="164"/>
      <c r="IIG74" s="164"/>
      <c r="IIH74" s="164"/>
      <c r="III74" s="164"/>
      <c r="IIJ74" s="164"/>
      <c r="IIK74" s="164"/>
      <c r="IIL74" s="164"/>
      <c r="IIM74" s="164"/>
      <c r="IIN74" s="164"/>
      <c r="IIO74" s="164"/>
      <c r="IIP74" s="164"/>
      <c r="IIQ74" s="164"/>
      <c r="IIR74" s="164"/>
      <c r="IIS74" s="164"/>
      <c r="IIT74" s="164"/>
      <c r="IIU74" s="164"/>
      <c r="IIV74" s="164"/>
      <c r="IIW74" s="164"/>
      <c r="IIX74" s="164"/>
      <c r="IIY74" s="164"/>
      <c r="IIZ74" s="164"/>
      <c r="IJA74" s="164"/>
      <c r="IJB74" s="164"/>
      <c r="IJC74" s="164"/>
      <c r="IJD74" s="164"/>
      <c r="IJE74" s="164"/>
      <c r="IJF74" s="164"/>
      <c r="IJG74" s="164"/>
      <c r="IJH74" s="164"/>
      <c r="IJI74" s="164"/>
      <c r="IJJ74" s="164"/>
      <c r="IJK74" s="164"/>
      <c r="IJL74" s="164"/>
      <c r="IJM74" s="164"/>
      <c r="IJN74" s="164"/>
      <c r="IJO74" s="164"/>
      <c r="IJP74" s="164"/>
      <c r="IJQ74" s="164"/>
      <c r="IJR74" s="164"/>
      <c r="IJS74" s="164"/>
      <c r="IJT74" s="164"/>
      <c r="IJU74" s="164"/>
      <c r="IJV74" s="164"/>
      <c r="IJW74" s="164"/>
      <c r="IJX74" s="164"/>
      <c r="IJY74" s="164"/>
      <c r="IJZ74" s="164"/>
      <c r="IKA74" s="164"/>
      <c r="IKB74" s="164"/>
      <c r="IKC74" s="164"/>
      <c r="IKD74" s="164"/>
      <c r="IKE74" s="164"/>
      <c r="IKF74" s="164"/>
      <c r="IKG74" s="164"/>
      <c r="IKH74" s="164"/>
      <c r="IKI74" s="164"/>
      <c r="IKJ74" s="164"/>
      <c r="IKK74" s="164"/>
      <c r="IKL74" s="164"/>
      <c r="IKM74" s="164"/>
      <c r="IKN74" s="164"/>
      <c r="IKO74" s="164"/>
      <c r="IKP74" s="164"/>
      <c r="IKQ74" s="164"/>
      <c r="IKR74" s="164"/>
      <c r="IKS74" s="164"/>
      <c r="IKT74" s="164"/>
      <c r="IKU74" s="164"/>
      <c r="IKV74" s="164"/>
      <c r="IKW74" s="164"/>
      <c r="IKX74" s="164"/>
      <c r="IKY74" s="164"/>
      <c r="IKZ74" s="164"/>
      <c r="ILA74" s="164"/>
      <c r="ILB74" s="164"/>
      <c r="ILC74" s="164"/>
      <c r="ILD74" s="164"/>
      <c r="ILE74" s="164"/>
      <c r="ILF74" s="164"/>
      <c r="ILG74" s="164"/>
      <c r="ILH74" s="164"/>
      <c r="ILI74" s="164"/>
      <c r="ILJ74" s="164"/>
      <c r="ILK74" s="164"/>
      <c r="ILL74" s="164"/>
      <c r="ILM74" s="164"/>
      <c r="ILN74" s="164"/>
      <c r="ILO74" s="164"/>
      <c r="ILP74" s="164"/>
      <c r="ILQ74" s="164"/>
      <c r="ILR74" s="164"/>
      <c r="ILS74" s="164"/>
      <c r="ILT74" s="164"/>
      <c r="ILU74" s="164"/>
      <c r="ILV74" s="164"/>
      <c r="ILW74" s="164"/>
      <c r="ILX74" s="164"/>
      <c r="ILY74" s="164"/>
      <c r="ILZ74" s="164"/>
      <c r="IMA74" s="164"/>
      <c r="IMB74" s="164"/>
      <c r="IMC74" s="164"/>
      <c r="IMD74" s="164"/>
      <c r="IME74" s="164"/>
      <c r="IMF74" s="164"/>
      <c r="IMG74" s="164"/>
      <c r="IMH74" s="164"/>
      <c r="IMI74" s="164"/>
      <c r="IMJ74" s="164"/>
      <c r="IMK74" s="164"/>
      <c r="IML74" s="164"/>
      <c r="IMM74" s="164"/>
      <c r="IMN74" s="164"/>
      <c r="IMO74" s="164"/>
      <c r="IMP74" s="164"/>
      <c r="IMQ74" s="164"/>
      <c r="IMR74" s="164"/>
      <c r="IMS74" s="164"/>
      <c r="IMT74" s="164"/>
      <c r="IMU74" s="164"/>
      <c r="IMV74" s="164"/>
      <c r="IMW74" s="164"/>
      <c r="IMX74" s="164"/>
      <c r="IMY74" s="164"/>
      <c r="IMZ74" s="164"/>
      <c r="INA74" s="164"/>
      <c r="INB74" s="164"/>
      <c r="INC74" s="164"/>
      <c r="IND74" s="164"/>
      <c r="INE74" s="164"/>
      <c r="INF74" s="164"/>
      <c r="ING74" s="164"/>
      <c r="INH74" s="164"/>
      <c r="INI74" s="164"/>
      <c r="INJ74" s="164"/>
      <c r="INK74" s="164"/>
      <c r="INL74" s="164"/>
      <c r="INM74" s="164"/>
      <c r="INN74" s="164"/>
      <c r="INO74" s="164"/>
      <c r="INP74" s="164"/>
      <c r="INQ74" s="164"/>
      <c r="INR74" s="164"/>
      <c r="INS74" s="164"/>
      <c r="INT74" s="164"/>
      <c r="INU74" s="164"/>
      <c r="INV74" s="164"/>
      <c r="INW74" s="164"/>
      <c r="INX74" s="164"/>
      <c r="INY74" s="164"/>
      <c r="INZ74" s="164"/>
      <c r="IOA74" s="164"/>
      <c r="IOB74" s="164"/>
      <c r="IOC74" s="164"/>
      <c r="IOD74" s="164"/>
      <c r="IOE74" s="164"/>
      <c r="IOF74" s="164"/>
      <c r="IOG74" s="164"/>
      <c r="IOH74" s="164"/>
      <c r="IOI74" s="164"/>
      <c r="IOJ74" s="164"/>
      <c r="IOK74" s="164"/>
      <c r="IOL74" s="164"/>
      <c r="IOM74" s="164"/>
      <c r="ION74" s="164"/>
      <c r="IOO74" s="164"/>
      <c r="IOP74" s="164"/>
      <c r="IOQ74" s="164"/>
      <c r="IOR74" s="164"/>
      <c r="IOS74" s="164"/>
      <c r="IOT74" s="164"/>
      <c r="IOU74" s="164"/>
      <c r="IOV74" s="164"/>
      <c r="IOW74" s="164"/>
      <c r="IOX74" s="164"/>
      <c r="IOY74" s="164"/>
      <c r="IOZ74" s="164"/>
      <c r="IPA74" s="164"/>
      <c r="IPB74" s="164"/>
      <c r="IPC74" s="164"/>
      <c r="IPD74" s="164"/>
      <c r="IPE74" s="164"/>
      <c r="IPF74" s="164"/>
      <c r="IPG74" s="164"/>
      <c r="IPH74" s="164"/>
      <c r="IPI74" s="164"/>
      <c r="IPJ74" s="164"/>
      <c r="IPK74" s="164"/>
      <c r="IPL74" s="164"/>
      <c r="IPM74" s="164"/>
      <c r="IPN74" s="164"/>
      <c r="IPO74" s="164"/>
      <c r="IPP74" s="164"/>
      <c r="IPQ74" s="164"/>
      <c r="IPR74" s="164"/>
      <c r="IPS74" s="164"/>
      <c r="IPT74" s="164"/>
      <c r="IPU74" s="164"/>
      <c r="IPV74" s="164"/>
      <c r="IPW74" s="164"/>
      <c r="IPX74" s="164"/>
      <c r="IPY74" s="164"/>
      <c r="IPZ74" s="164"/>
      <c r="IQA74" s="164"/>
      <c r="IQB74" s="164"/>
      <c r="IQC74" s="164"/>
      <c r="IQD74" s="164"/>
      <c r="IQE74" s="164"/>
      <c r="IQF74" s="164"/>
      <c r="IQG74" s="164"/>
      <c r="IQH74" s="164"/>
      <c r="IQI74" s="164"/>
      <c r="IQJ74" s="164"/>
      <c r="IQK74" s="164"/>
      <c r="IQL74" s="164"/>
      <c r="IQM74" s="164"/>
      <c r="IQN74" s="164"/>
      <c r="IQO74" s="164"/>
      <c r="IQP74" s="164"/>
      <c r="IQQ74" s="164"/>
      <c r="IQR74" s="164"/>
      <c r="IQS74" s="164"/>
      <c r="IQT74" s="164"/>
      <c r="IQU74" s="164"/>
      <c r="IQV74" s="164"/>
      <c r="IQW74" s="164"/>
      <c r="IQX74" s="164"/>
      <c r="IQY74" s="164"/>
      <c r="IQZ74" s="164"/>
      <c r="IRA74" s="164"/>
      <c r="IRB74" s="164"/>
      <c r="IRC74" s="164"/>
      <c r="IRD74" s="164"/>
      <c r="IRE74" s="164"/>
      <c r="IRF74" s="164"/>
      <c r="IRG74" s="164"/>
      <c r="IRH74" s="164"/>
      <c r="IRI74" s="164"/>
      <c r="IRJ74" s="164"/>
      <c r="IRK74" s="164"/>
      <c r="IRL74" s="164"/>
      <c r="IRM74" s="164"/>
      <c r="IRN74" s="164"/>
      <c r="IRO74" s="164"/>
      <c r="IRP74" s="164"/>
      <c r="IRQ74" s="164"/>
      <c r="IRR74" s="164"/>
      <c r="IRS74" s="164"/>
      <c r="IRT74" s="164"/>
      <c r="IRU74" s="164"/>
      <c r="IRV74" s="164"/>
      <c r="IRW74" s="164"/>
      <c r="IRX74" s="164"/>
      <c r="IRY74" s="164"/>
      <c r="IRZ74" s="164"/>
      <c r="ISA74" s="164"/>
      <c r="ISB74" s="164"/>
      <c r="ISC74" s="164"/>
      <c r="ISD74" s="164"/>
      <c r="ISE74" s="164"/>
      <c r="ISF74" s="164"/>
      <c r="ISG74" s="164"/>
      <c r="ISH74" s="164"/>
      <c r="ISI74" s="164"/>
      <c r="ISJ74" s="164"/>
      <c r="ISK74" s="164"/>
      <c r="ISL74" s="164"/>
      <c r="ISM74" s="164"/>
      <c r="ISN74" s="164"/>
      <c r="ISO74" s="164"/>
      <c r="ISP74" s="164"/>
      <c r="ISQ74" s="164"/>
      <c r="ISR74" s="164"/>
      <c r="ISS74" s="164"/>
      <c r="IST74" s="164"/>
      <c r="ISU74" s="164"/>
      <c r="ISV74" s="164"/>
      <c r="ISW74" s="164"/>
      <c r="ISX74" s="164"/>
      <c r="ISY74" s="164"/>
      <c r="ISZ74" s="164"/>
      <c r="ITA74" s="164"/>
      <c r="ITB74" s="164"/>
      <c r="ITC74" s="164"/>
      <c r="ITD74" s="164"/>
      <c r="ITE74" s="164"/>
      <c r="ITF74" s="164"/>
      <c r="ITG74" s="164"/>
      <c r="ITH74" s="164"/>
      <c r="ITI74" s="164"/>
      <c r="ITJ74" s="164"/>
      <c r="ITK74" s="164"/>
      <c r="ITL74" s="164"/>
      <c r="ITM74" s="164"/>
      <c r="ITN74" s="164"/>
      <c r="ITO74" s="164"/>
      <c r="ITP74" s="164"/>
      <c r="ITQ74" s="164"/>
      <c r="ITR74" s="164"/>
      <c r="ITS74" s="164"/>
      <c r="ITT74" s="164"/>
      <c r="ITU74" s="164"/>
      <c r="ITV74" s="164"/>
      <c r="ITW74" s="164"/>
      <c r="ITX74" s="164"/>
      <c r="ITY74" s="164"/>
      <c r="ITZ74" s="164"/>
      <c r="IUA74" s="164"/>
      <c r="IUB74" s="164"/>
      <c r="IUC74" s="164"/>
      <c r="IUD74" s="164"/>
      <c r="IUE74" s="164"/>
      <c r="IUF74" s="164"/>
      <c r="IUG74" s="164"/>
      <c r="IUH74" s="164"/>
      <c r="IUI74" s="164"/>
      <c r="IUJ74" s="164"/>
      <c r="IUK74" s="164"/>
      <c r="IUL74" s="164"/>
      <c r="IUM74" s="164"/>
      <c r="IUN74" s="164"/>
      <c r="IUO74" s="164"/>
      <c r="IUP74" s="164"/>
      <c r="IUQ74" s="164"/>
      <c r="IUR74" s="164"/>
      <c r="IUS74" s="164"/>
      <c r="IUT74" s="164"/>
      <c r="IUU74" s="164"/>
      <c r="IUV74" s="164"/>
      <c r="IUW74" s="164"/>
      <c r="IUX74" s="164"/>
      <c r="IUY74" s="164"/>
      <c r="IUZ74" s="164"/>
      <c r="IVA74" s="164"/>
      <c r="IVB74" s="164"/>
      <c r="IVC74" s="164"/>
      <c r="IVD74" s="164"/>
      <c r="IVE74" s="164"/>
      <c r="IVF74" s="164"/>
      <c r="IVG74" s="164"/>
      <c r="IVH74" s="164"/>
      <c r="IVI74" s="164"/>
      <c r="IVJ74" s="164"/>
      <c r="IVK74" s="164"/>
      <c r="IVL74" s="164"/>
      <c r="IVM74" s="164"/>
      <c r="IVN74" s="164"/>
      <c r="IVO74" s="164"/>
      <c r="IVP74" s="164"/>
      <c r="IVQ74" s="164"/>
      <c r="IVR74" s="164"/>
      <c r="IVS74" s="164"/>
      <c r="IVT74" s="164"/>
      <c r="IVU74" s="164"/>
      <c r="IVV74" s="164"/>
      <c r="IVW74" s="164"/>
      <c r="IVX74" s="164"/>
      <c r="IVY74" s="164"/>
      <c r="IVZ74" s="164"/>
      <c r="IWA74" s="164"/>
      <c r="IWB74" s="164"/>
      <c r="IWC74" s="164"/>
      <c r="IWD74" s="164"/>
      <c r="IWE74" s="164"/>
      <c r="IWF74" s="164"/>
      <c r="IWG74" s="164"/>
      <c r="IWH74" s="164"/>
      <c r="IWI74" s="164"/>
      <c r="IWJ74" s="164"/>
      <c r="IWK74" s="164"/>
      <c r="IWL74" s="164"/>
      <c r="IWM74" s="164"/>
      <c r="IWN74" s="164"/>
      <c r="IWO74" s="164"/>
      <c r="IWP74" s="164"/>
      <c r="IWQ74" s="164"/>
      <c r="IWR74" s="164"/>
      <c r="IWS74" s="164"/>
      <c r="IWT74" s="164"/>
      <c r="IWU74" s="164"/>
      <c r="IWV74" s="164"/>
      <c r="IWW74" s="164"/>
      <c r="IWX74" s="164"/>
      <c r="IWY74" s="164"/>
      <c r="IWZ74" s="164"/>
      <c r="IXA74" s="164"/>
      <c r="IXB74" s="164"/>
      <c r="IXC74" s="164"/>
      <c r="IXD74" s="164"/>
      <c r="IXE74" s="164"/>
      <c r="IXF74" s="164"/>
      <c r="IXG74" s="164"/>
      <c r="IXH74" s="164"/>
      <c r="IXI74" s="164"/>
      <c r="IXJ74" s="164"/>
      <c r="IXK74" s="164"/>
      <c r="IXL74" s="164"/>
      <c r="IXM74" s="164"/>
      <c r="IXN74" s="164"/>
      <c r="IXO74" s="164"/>
      <c r="IXP74" s="164"/>
      <c r="IXQ74" s="164"/>
      <c r="IXR74" s="164"/>
      <c r="IXS74" s="164"/>
      <c r="IXT74" s="164"/>
      <c r="IXU74" s="164"/>
      <c r="IXV74" s="164"/>
      <c r="IXW74" s="164"/>
      <c r="IXX74" s="164"/>
      <c r="IXY74" s="164"/>
      <c r="IXZ74" s="164"/>
      <c r="IYA74" s="164"/>
      <c r="IYB74" s="164"/>
      <c r="IYC74" s="164"/>
      <c r="IYD74" s="164"/>
      <c r="IYE74" s="164"/>
      <c r="IYF74" s="164"/>
      <c r="IYG74" s="164"/>
      <c r="IYH74" s="164"/>
      <c r="IYI74" s="164"/>
      <c r="IYJ74" s="164"/>
      <c r="IYK74" s="164"/>
      <c r="IYL74" s="164"/>
      <c r="IYM74" s="164"/>
      <c r="IYN74" s="164"/>
      <c r="IYO74" s="164"/>
      <c r="IYP74" s="164"/>
      <c r="IYQ74" s="164"/>
      <c r="IYR74" s="164"/>
      <c r="IYS74" s="164"/>
      <c r="IYT74" s="164"/>
      <c r="IYU74" s="164"/>
      <c r="IYV74" s="164"/>
      <c r="IYW74" s="164"/>
      <c r="IYX74" s="164"/>
      <c r="IYY74" s="164"/>
      <c r="IYZ74" s="164"/>
      <c r="IZA74" s="164"/>
      <c r="IZB74" s="164"/>
      <c r="IZC74" s="164"/>
      <c r="IZD74" s="164"/>
      <c r="IZE74" s="164"/>
      <c r="IZF74" s="164"/>
      <c r="IZG74" s="164"/>
      <c r="IZH74" s="164"/>
      <c r="IZI74" s="164"/>
      <c r="IZJ74" s="164"/>
      <c r="IZK74" s="164"/>
      <c r="IZL74" s="164"/>
      <c r="IZM74" s="164"/>
      <c r="IZN74" s="164"/>
      <c r="IZO74" s="164"/>
      <c r="IZP74" s="164"/>
      <c r="IZQ74" s="164"/>
      <c r="IZR74" s="164"/>
      <c r="IZS74" s="164"/>
      <c r="IZT74" s="164"/>
      <c r="IZU74" s="164"/>
      <c r="IZV74" s="164"/>
      <c r="IZW74" s="164"/>
      <c r="IZX74" s="164"/>
      <c r="IZY74" s="164"/>
      <c r="IZZ74" s="164"/>
      <c r="JAA74" s="164"/>
      <c r="JAB74" s="164"/>
      <c r="JAC74" s="164"/>
      <c r="JAD74" s="164"/>
      <c r="JAE74" s="164"/>
      <c r="JAF74" s="164"/>
      <c r="JAG74" s="164"/>
      <c r="JAH74" s="164"/>
      <c r="JAI74" s="164"/>
      <c r="JAJ74" s="164"/>
      <c r="JAK74" s="164"/>
      <c r="JAL74" s="164"/>
      <c r="JAM74" s="164"/>
      <c r="JAN74" s="164"/>
      <c r="JAO74" s="164"/>
      <c r="JAP74" s="164"/>
      <c r="JAQ74" s="164"/>
      <c r="JAR74" s="164"/>
      <c r="JAS74" s="164"/>
      <c r="JAT74" s="164"/>
      <c r="JAU74" s="164"/>
      <c r="JAV74" s="164"/>
      <c r="JAW74" s="164"/>
      <c r="JAX74" s="164"/>
      <c r="JAY74" s="164"/>
      <c r="JAZ74" s="164"/>
      <c r="JBA74" s="164"/>
      <c r="JBB74" s="164"/>
      <c r="JBC74" s="164"/>
      <c r="JBD74" s="164"/>
      <c r="JBE74" s="164"/>
      <c r="JBF74" s="164"/>
      <c r="JBG74" s="164"/>
      <c r="JBH74" s="164"/>
      <c r="JBI74" s="164"/>
      <c r="JBJ74" s="164"/>
      <c r="JBK74" s="164"/>
      <c r="JBL74" s="164"/>
      <c r="JBM74" s="164"/>
      <c r="JBN74" s="164"/>
      <c r="JBO74" s="164"/>
      <c r="JBP74" s="164"/>
      <c r="JBQ74" s="164"/>
      <c r="JBR74" s="164"/>
      <c r="JBS74" s="164"/>
      <c r="JBT74" s="164"/>
      <c r="JBU74" s="164"/>
      <c r="JBV74" s="164"/>
      <c r="JBW74" s="164"/>
      <c r="JBX74" s="164"/>
      <c r="JBY74" s="164"/>
      <c r="JBZ74" s="164"/>
      <c r="JCA74" s="164"/>
      <c r="JCB74" s="164"/>
      <c r="JCC74" s="164"/>
      <c r="JCD74" s="164"/>
      <c r="JCE74" s="164"/>
      <c r="JCF74" s="164"/>
      <c r="JCG74" s="164"/>
      <c r="JCH74" s="164"/>
      <c r="JCI74" s="164"/>
      <c r="JCJ74" s="164"/>
      <c r="JCK74" s="164"/>
      <c r="JCL74" s="164"/>
      <c r="JCM74" s="164"/>
      <c r="JCN74" s="164"/>
      <c r="JCO74" s="164"/>
      <c r="JCP74" s="164"/>
      <c r="JCQ74" s="164"/>
      <c r="JCR74" s="164"/>
      <c r="JCS74" s="164"/>
      <c r="JCT74" s="164"/>
      <c r="JCU74" s="164"/>
      <c r="JCV74" s="164"/>
      <c r="JCW74" s="164"/>
      <c r="JCX74" s="164"/>
      <c r="JCY74" s="164"/>
      <c r="JCZ74" s="164"/>
      <c r="JDA74" s="164"/>
      <c r="JDB74" s="164"/>
      <c r="JDC74" s="164"/>
      <c r="JDD74" s="164"/>
      <c r="JDE74" s="164"/>
      <c r="JDF74" s="164"/>
      <c r="JDG74" s="164"/>
      <c r="JDH74" s="164"/>
      <c r="JDI74" s="164"/>
      <c r="JDJ74" s="164"/>
      <c r="JDK74" s="164"/>
      <c r="JDL74" s="164"/>
      <c r="JDM74" s="164"/>
      <c r="JDN74" s="164"/>
      <c r="JDO74" s="164"/>
      <c r="JDP74" s="164"/>
      <c r="JDQ74" s="164"/>
      <c r="JDR74" s="164"/>
      <c r="JDS74" s="164"/>
      <c r="JDT74" s="164"/>
      <c r="JDU74" s="164"/>
      <c r="JDV74" s="164"/>
      <c r="JDW74" s="164"/>
      <c r="JDX74" s="164"/>
      <c r="JDY74" s="164"/>
      <c r="JDZ74" s="164"/>
      <c r="JEA74" s="164"/>
      <c r="JEB74" s="164"/>
      <c r="JEC74" s="164"/>
      <c r="JED74" s="164"/>
      <c r="JEE74" s="164"/>
      <c r="JEF74" s="164"/>
      <c r="JEG74" s="164"/>
      <c r="JEH74" s="164"/>
      <c r="JEI74" s="164"/>
      <c r="JEJ74" s="164"/>
      <c r="JEK74" s="164"/>
      <c r="JEL74" s="164"/>
      <c r="JEM74" s="164"/>
      <c r="JEN74" s="164"/>
      <c r="JEO74" s="164"/>
      <c r="JEP74" s="164"/>
      <c r="JEQ74" s="164"/>
      <c r="JER74" s="164"/>
      <c r="JES74" s="164"/>
      <c r="JET74" s="164"/>
      <c r="JEU74" s="164"/>
      <c r="JEV74" s="164"/>
      <c r="JEW74" s="164"/>
      <c r="JEX74" s="164"/>
      <c r="JEY74" s="164"/>
      <c r="JEZ74" s="164"/>
      <c r="JFA74" s="164"/>
      <c r="JFB74" s="164"/>
      <c r="JFC74" s="164"/>
      <c r="JFD74" s="164"/>
      <c r="JFE74" s="164"/>
      <c r="JFF74" s="164"/>
      <c r="JFG74" s="164"/>
      <c r="JFH74" s="164"/>
      <c r="JFI74" s="164"/>
      <c r="JFJ74" s="164"/>
      <c r="JFK74" s="164"/>
      <c r="JFL74" s="164"/>
      <c r="JFM74" s="164"/>
      <c r="JFN74" s="164"/>
      <c r="JFO74" s="164"/>
      <c r="JFP74" s="164"/>
      <c r="JFQ74" s="164"/>
      <c r="JFR74" s="164"/>
      <c r="JFS74" s="164"/>
      <c r="JFT74" s="164"/>
      <c r="JFU74" s="164"/>
      <c r="JFV74" s="164"/>
      <c r="JFW74" s="164"/>
      <c r="JFX74" s="164"/>
      <c r="JFY74" s="164"/>
      <c r="JFZ74" s="164"/>
      <c r="JGA74" s="164"/>
      <c r="JGB74" s="164"/>
      <c r="JGC74" s="164"/>
      <c r="JGD74" s="164"/>
      <c r="JGE74" s="164"/>
      <c r="JGF74" s="164"/>
      <c r="JGG74" s="164"/>
      <c r="JGH74" s="164"/>
      <c r="JGI74" s="164"/>
      <c r="JGJ74" s="164"/>
      <c r="JGK74" s="164"/>
      <c r="JGL74" s="164"/>
      <c r="JGM74" s="164"/>
      <c r="JGN74" s="164"/>
      <c r="JGO74" s="164"/>
      <c r="JGP74" s="164"/>
      <c r="JGQ74" s="164"/>
      <c r="JGR74" s="164"/>
      <c r="JGS74" s="164"/>
      <c r="JGT74" s="164"/>
      <c r="JGU74" s="164"/>
      <c r="JGV74" s="164"/>
      <c r="JGW74" s="164"/>
      <c r="JGX74" s="164"/>
      <c r="JGY74" s="164"/>
      <c r="JGZ74" s="164"/>
      <c r="JHA74" s="164"/>
      <c r="JHB74" s="164"/>
      <c r="JHC74" s="164"/>
      <c r="JHD74" s="164"/>
      <c r="JHE74" s="164"/>
      <c r="JHF74" s="164"/>
      <c r="JHG74" s="164"/>
      <c r="JHH74" s="164"/>
      <c r="JHI74" s="164"/>
      <c r="JHJ74" s="164"/>
      <c r="JHK74" s="164"/>
      <c r="JHL74" s="164"/>
      <c r="JHM74" s="164"/>
      <c r="JHN74" s="164"/>
      <c r="JHO74" s="164"/>
      <c r="JHP74" s="164"/>
      <c r="JHQ74" s="164"/>
      <c r="JHR74" s="164"/>
      <c r="JHS74" s="164"/>
      <c r="JHT74" s="164"/>
      <c r="JHU74" s="164"/>
      <c r="JHV74" s="164"/>
      <c r="JHW74" s="164"/>
      <c r="JHX74" s="164"/>
      <c r="JHY74" s="164"/>
      <c r="JHZ74" s="164"/>
      <c r="JIA74" s="164"/>
      <c r="JIB74" s="164"/>
      <c r="JIC74" s="164"/>
      <c r="JID74" s="164"/>
      <c r="JIE74" s="164"/>
      <c r="JIF74" s="164"/>
      <c r="JIG74" s="164"/>
      <c r="JIH74" s="164"/>
      <c r="JII74" s="164"/>
      <c r="JIJ74" s="164"/>
      <c r="JIK74" s="164"/>
      <c r="JIL74" s="164"/>
      <c r="JIM74" s="164"/>
      <c r="JIN74" s="164"/>
      <c r="JIO74" s="164"/>
      <c r="JIP74" s="164"/>
      <c r="JIQ74" s="164"/>
      <c r="JIR74" s="164"/>
      <c r="JIS74" s="164"/>
      <c r="JIT74" s="164"/>
      <c r="JIU74" s="164"/>
      <c r="JIV74" s="164"/>
      <c r="JIW74" s="164"/>
      <c r="JIX74" s="164"/>
      <c r="JIY74" s="164"/>
      <c r="JIZ74" s="164"/>
      <c r="JJA74" s="164"/>
      <c r="JJB74" s="164"/>
      <c r="JJC74" s="164"/>
      <c r="JJD74" s="164"/>
      <c r="JJE74" s="164"/>
      <c r="JJF74" s="164"/>
      <c r="JJG74" s="164"/>
      <c r="JJH74" s="164"/>
      <c r="JJI74" s="164"/>
      <c r="JJJ74" s="164"/>
      <c r="JJK74" s="164"/>
      <c r="JJL74" s="164"/>
      <c r="JJM74" s="164"/>
      <c r="JJN74" s="164"/>
      <c r="JJO74" s="164"/>
      <c r="JJP74" s="164"/>
      <c r="JJQ74" s="164"/>
      <c r="JJR74" s="164"/>
      <c r="JJS74" s="164"/>
      <c r="JJT74" s="164"/>
      <c r="JJU74" s="164"/>
      <c r="JJV74" s="164"/>
      <c r="JJW74" s="164"/>
      <c r="JJX74" s="164"/>
      <c r="JJY74" s="164"/>
      <c r="JJZ74" s="164"/>
      <c r="JKA74" s="164"/>
      <c r="JKB74" s="164"/>
      <c r="JKC74" s="164"/>
      <c r="JKD74" s="164"/>
      <c r="JKE74" s="164"/>
      <c r="JKF74" s="164"/>
      <c r="JKG74" s="164"/>
      <c r="JKH74" s="164"/>
      <c r="JKI74" s="164"/>
      <c r="JKJ74" s="164"/>
      <c r="JKK74" s="164"/>
      <c r="JKL74" s="164"/>
      <c r="JKM74" s="164"/>
      <c r="JKN74" s="164"/>
      <c r="JKO74" s="164"/>
      <c r="JKP74" s="164"/>
      <c r="JKQ74" s="164"/>
      <c r="JKR74" s="164"/>
      <c r="JKS74" s="164"/>
      <c r="JKT74" s="164"/>
      <c r="JKU74" s="164"/>
      <c r="JKV74" s="164"/>
      <c r="JKW74" s="164"/>
      <c r="JKX74" s="164"/>
      <c r="JKY74" s="164"/>
      <c r="JKZ74" s="164"/>
      <c r="JLA74" s="164"/>
      <c r="JLB74" s="164"/>
      <c r="JLC74" s="164"/>
      <c r="JLD74" s="164"/>
      <c r="JLE74" s="164"/>
      <c r="JLF74" s="164"/>
      <c r="JLG74" s="164"/>
      <c r="JLH74" s="164"/>
      <c r="JLI74" s="164"/>
      <c r="JLJ74" s="164"/>
      <c r="JLK74" s="164"/>
      <c r="JLL74" s="164"/>
      <c r="JLM74" s="164"/>
      <c r="JLN74" s="164"/>
      <c r="JLO74" s="164"/>
      <c r="JLP74" s="164"/>
      <c r="JLQ74" s="164"/>
      <c r="JLR74" s="164"/>
      <c r="JLS74" s="164"/>
      <c r="JLT74" s="164"/>
      <c r="JLU74" s="164"/>
      <c r="JLV74" s="164"/>
      <c r="JLW74" s="164"/>
      <c r="JLX74" s="164"/>
      <c r="JLY74" s="164"/>
      <c r="JLZ74" s="164"/>
      <c r="JMA74" s="164"/>
      <c r="JMB74" s="164"/>
      <c r="JMC74" s="164"/>
      <c r="JMD74" s="164"/>
      <c r="JME74" s="164"/>
      <c r="JMF74" s="164"/>
      <c r="JMG74" s="164"/>
      <c r="JMH74" s="164"/>
      <c r="JMI74" s="164"/>
      <c r="JMJ74" s="164"/>
      <c r="JMK74" s="164"/>
      <c r="JML74" s="164"/>
      <c r="JMM74" s="164"/>
      <c r="JMN74" s="164"/>
      <c r="JMO74" s="164"/>
      <c r="JMP74" s="164"/>
      <c r="JMQ74" s="164"/>
      <c r="JMR74" s="164"/>
      <c r="JMS74" s="164"/>
      <c r="JMT74" s="164"/>
      <c r="JMU74" s="164"/>
      <c r="JMV74" s="164"/>
      <c r="JMW74" s="164"/>
      <c r="JMX74" s="164"/>
      <c r="JMY74" s="164"/>
      <c r="JMZ74" s="164"/>
      <c r="JNA74" s="164"/>
      <c r="JNB74" s="164"/>
      <c r="JNC74" s="164"/>
      <c r="JND74" s="164"/>
      <c r="JNE74" s="164"/>
      <c r="JNF74" s="164"/>
      <c r="JNG74" s="164"/>
      <c r="JNH74" s="164"/>
      <c r="JNI74" s="164"/>
      <c r="JNJ74" s="164"/>
      <c r="JNK74" s="164"/>
      <c r="JNL74" s="164"/>
      <c r="JNM74" s="164"/>
      <c r="JNN74" s="164"/>
      <c r="JNO74" s="164"/>
      <c r="JNP74" s="164"/>
      <c r="JNQ74" s="164"/>
      <c r="JNR74" s="164"/>
      <c r="JNS74" s="164"/>
      <c r="JNT74" s="164"/>
      <c r="JNU74" s="164"/>
      <c r="JNV74" s="164"/>
      <c r="JNW74" s="164"/>
      <c r="JNX74" s="164"/>
      <c r="JNY74" s="164"/>
      <c r="JNZ74" s="164"/>
      <c r="JOA74" s="164"/>
      <c r="JOB74" s="164"/>
      <c r="JOC74" s="164"/>
      <c r="JOD74" s="164"/>
      <c r="JOE74" s="164"/>
      <c r="JOF74" s="164"/>
      <c r="JOG74" s="164"/>
      <c r="JOH74" s="164"/>
      <c r="JOI74" s="164"/>
      <c r="JOJ74" s="164"/>
      <c r="JOK74" s="164"/>
      <c r="JOL74" s="164"/>
      <c r="JOM74" s="164"/>
      <c r="JON74" s="164"/>
      <c r="JOO74" s="164"/>
      <c r="JOP74" s="164"/>
      <c r="JOQ74" s="164"/>
      <c r="JOR74" s="164"/>
      <c r="JOS74" s="164"/>
      <c r="JOT74" s="164"/>
      <c r="JOU74" s="164"/>
      <c r="JOV74" s="164"/>
      <c r="JOW74" s="164"/>
      <c r="JOX74" s="164"/>
      <c r="JOY74" s="164"/>
      <c r="JOZ74" s="164"/>
      <c r="JPA74" s="164"/>
      <c r="JPB74" s="164"/>
      <c r="JPC74" s="164"/>
      <c r="JPD74" s="164"/>
      <c r="JPE74" s="164"/>
      <c r="JPF74" s="164"/>
      <c r="JPG74" s="164"/>
      <c r="JPH74" s="164"/>
      <c r="JPI74" s="164"/>
      <c r="JPJ74" s="164"/>
      <c r="JPK74" s="164"/>
      <c r="JPL74" s="164"/>
      <c r="JPM74" s="164"/>
      <c r="JPN74" s="164"/>
      <c r="JPO74" s="164"/>
      <c r="JPP74" s="164"/>
      <c r="JPQ74" s="164"/>
      <c r="JPR74" s="164"/>
      <c r="JPS74" s="164"/>
      <c r="JPT74" s="164"/>
      <c r="JPU74" s="164"/>
      <c r="JPV74" s="164"/>
      <c r="JPW74" s="164"/>
      <c r="JPX74" s="164"/>
      <c r="JPY74" s="164"/>
      <c r="JPZ74" s="164"/>
      <c r="JQA74" s="164"/>
      <c r="JQB74" s="164"/>
      <c r="JQC74" s="164"/>
      <c r="JQD74" s="164"/>
      <c r="JQE74" s="164"/>
      <c r="JQF74" s="164"/>
      <c r="JQG74" s="164"/>
      <c r="JQH74" s="164"/>
      <c r="JQI74" s="164"/>
      <c r="JQJ74" s="164"/>
      <c r="JQK74" s="164"/>
      <c r="JQL74" s="164"/>
      <c r="JQM74" s="164"/>
      <c r="JQN74" s="164"/>
      <c r="JQO74" s="164"/>
      <c r="JQP74" s="164"/>
      <c r="JQQ74" s="164"/>
      <c r="JQR74" s="164"/>
      <c r="JQS74" s="164"/>
      <c r="JQT74" s="164"/>
      <c r="JQU74" s="164"/>
      <c r="JQV74" s="164"/>
      <c r="JQW74" s="164"/>
      <c r="JQX74" s="164"/>
      <c r="JQY74" s="164"/>
      <c r="JQZ74" s="164"/>
      <c r="JRA74" s="164"/>
      <c r="JRB74" s="164"/>
      <c r="JRC74" s="164"/>
      <c r="JRD74" s="164"/>
      <c r="JRE74" s="164"/>
      <c r="JRF74" s="164"/>
      <c r="JRG74" s="164"/>
      <c r="JRH74" s="164"/>
      <c r="JRI74" s="164"/>
      <c r="JRJ74" s="164"/>
      <c r="JRK74" s="164"/>
      <c r="JRL74" s="164"/>
      <c r="JRM74" s="164"/>
      <c r="JRN74" s="164"/>
      <c r="JRO74" s="164"/>
      <c r="JRP74" s="164"/>
      <c r="JRQ74" s="164"/>
      <c r="JRR74" s="164"/>
      <c r="JRS74" s="164"/>
      <c r="JRT74" s="164"/>
      <c r="JRU74" s="164"/>
      <c r="JRV74" s="164"/>
      <c r="JRW74" s="164"/>
      <c r="JRX74" s="164"/>
      <c r="JRY74" s="164"/>
      <c r="JRZ74" s="164"/>
      <c r="JSA74" s="164"/>
      <c r="JSB74" s="164"/>
      <c r="JSC74" s="164"/>
      <c r="JSD74" s="164"/>
      <c r="JSE74" s="164"/>
      <c r="JSF74" s="164"/>
      <c r="JSG74" s="164"/>
      <c r="JSH74" s="164"/>
      <c r="JSI74" s="164"/>
      <c r="JSJ74" s="164"/>
      <c r="JSK74" s="164"/>
      <c r="JSL74" s="164"/>
      <c r="JSM74" s="164"/>
      <c r="JSN74" s="164"/>
      <c r="JSO74" s="164"/>
      <c r="JSP74" s="164"/>
      <c r="JSQ74" s="164"/>
      <c r="JSR74" s="164"/>
      <c r="JSS74" s="164"/>
      <c r="JST74" s="164"/>
      <c r="JSU74" s="164"/>
      <c r="JSV74" s="164"/>
      <c r="JSW74" s="164"/>
      <c r="JSX74" s="164"/>
      <c r="JSY74" s="164"/>
      <c r="JSZ74" s="164"/>
      <c r="JTA74" s="164"/>
      <c r="JTB74" s="164"/>
      <c r="JTC74" s="164"/>
      <c r="JTD74" s="164"/>
      <c r="JTE74" s="164"/>
      <c r="JTF74" s="164"/>
      <c r="JTG74" s="164"/>
      <c r="JTH74" s="164"/>
      <c r="JTI74" s="164"/>
      <c r="JTJ74" s="164"/>
      <c r="JTK74" s="164"/>
      <c r="JTL74" s="164"/>
      <c r="JTM74" s="164"/>
      <c r="JTN74" s="164"/>
      <c r="JTO74" s="164"/>
      <c r="JTP74" s="164"/>
      <c r="JTQ74" s="164"/>
      <c r="JTR74" s="164"/>
      <c r="JTS74" s="164"/>
      <c r="JTT74" s="164"/>
      <c r="JTU74" s="164"/>
      <c r="JTV74" s="164"/>
      <c r="JTW74" s="164"/>
      <c r="JTX74" s="164"/>
      <c r="JTY74" s="164"/>
      <c r="JTZ74" s="164"/>
      <c r="JUA74" s="164"/>
      <c r="JUB74" s="164"/>
      <c r="JUC74" s="164"/>
      <c r="JUD74" s="164"/>
      <c r="JUE74" s="164"/>
      <c r="JUF74" s="164"/>
      <c r="JUG74" s="164"/>
      <c r="JUH74" s="164"/>
      <c r="JUI74" s="164"/>
      <c r="JUJ74" s="164"/>
      <c r="JUK74" s="164"/>
      <c r="JUL74" s="164"/>
      <c r="JUM74" s="164"/>
      <c r="JUN74" s="164"/>
      <c r="JUO74" s="164"/>
      <c r="JUP74" s="164"/>
      <c r="JUQ74" s="164"/>
      <c r="JUR74" s="164"/>
      <c r="JUS74" s="164"/>
      <c r="JUT74" s="164"/>
      <c r="JUU74" s="164"/>
      <c r="JUV74" s="164"/>
      <c r="JUW74" s="164"/>
      <c r="JUX74" s="164"/>
      <c r="JUY74" s="164"/>
      <c r="JUZ74" s="164"/>
      <c r="JVA74" s="164"/>
      <c r="JVB74" s="164"/>
      <c r="JVC74" s="164"/>
      <c r="JVD74" s="164"/>
      <c r="JVE74" s="164"/>
      <c r="JVF74" s="164"/>
      <c r="JVG74" s="164"/>
      <c r="JVH74" s="164"/>
      <c r="JVI74" s="164"/>
      <c r="JVJ74" s="164"/>
      <c r="JVK74" s="164"/>
      <c r="JVL74" s="164"/>
      <c r="JVM74" s="164"/>
      <c r="JVN74" s="164"/>
      <c r="JVO74" s="164"/>
      <c r="JVP74" s="164"/>
      <c r="JVQ74" s="164"/>
      <c r="JVR74" s="164"/>
      <c r="JVS74" s="164"/>
      <c r="JVT74" s="164"/>
      <c r="JVU74" s="164"/>
      <c r="JVV74" s="164"/>
      <c r="JVW74" s="164"/>
      <c r="JVX74" s="164"/>
      <c r="JVY74" s="164"/>
      <c r="JVZ74" s="164"/>
      <c r="JWA74" s="164"/>
      <c r="JWB74" s="164"/>
      <c r="JWC74" s="164"/>
      <c r="JWD74" s="164"/>
      <c r="JWE74" s="164"/>
      <c r="JWF74" s="164"/>
      <c r="JWG74" s="164"/>
      <c r="JWH74" s="164"/>
      <c r="JWI74" s="164"/>
      <c r="JWJ74" s="164"/>
      <c r="JWK74" s="164"/>
      <c r="JWL74" s="164"/>
      <c r="JWM74" s="164"/>
      <c r="JWN74" s="164"/>
      <c r="JWO74" s="164"/>
      <c r="JWP74" s="164"/>
      <c r="JWQ74" s="164"/>
      <c r="JWR74" s="164"/>
      <c r="JWS74" s="164"/>
      <c r="JWT74" s="164"/>
      <c r="JWU74" s="164"/>
      <c r="JWV74" s="164"/>
      <c r="JWW74" s="164"/>
      <c r="JWX74" s="164"/>
      <c r="JWY74" s="164"/>
      <c r="JWZ74" s="164"/>
      <c r="JXA74" s="164"/>
      <c r="JXB74" s="164"/>
      <c r="JXC74" s="164"/>
      <c r="JXD74" s="164"/>
      <c r="JXE74" s="164"/>
      <c r="JXF74" s="164"/>
      <c r="JXG74" s="164"/>
      <c r="JXH74" s="164"/>
      <c r="JXI74" s="164"/>
      <c r="JXJ74" s="164"/>
      <c r="JXK74" s="164"/>
      <c r="JXL74" s="164"/>
      <c r="JXM74" s="164"/>
      <c r="JXN74" s="164"/>
      <c r="JXO74" s="164"/>
      <c r="JXP74" s="164"/>
      <c r="JXQ74" s="164"/>
      <c r="JXR74" s="164"/>
      <c r="JXS74" s="164"/>
      <c r="JXT74" s="164"/>
      <c r="JXU74" s="164"/>
      <c r="JXV74" s="164"/>
      <c r="JXW74" s="164"/>
      <c r="JXX74" s="164"/>
      <c r="JXY74" s="164"/>
      <c r="JXZ74" s="164"/>
      <c r="JYA74" s="164"/>
      <c r="JYB74" s="164"/>
      <c r="JYC74" s="164"/>
      <c r="JYD74" s="164"/>
      <c r="JYE74" s="164"/>
      <c r="JYF74" s="164"/>
      <c r="JYG74" s="164"/>
      <c r="JYH74" s="164"/>
      <c r="JYI74" s="164"/>
      <c r="JYJ74" s="164"/>
      <c r="JYK74" s="164"/>
      <c r="JYL74" s="164"/>
      <c r="JYM74" s="164"/>
      <c r="JYN74" s="164"/>
      <c r="JYO74" s="164"/>
      <c r="JYP74" s="164"/>
      <c r="JYQ74" s="164"/>
      <c r="JYR74" s="164"/>
      <c r="JYS74" s="164"/>
      <c r="JYT74" s="164"/>
      <c r="JYU74" s="164"/>
      <c r="JYV74" s="164"/>
      <c r="JYW74" s="164"/>
      <c r="JYX74" s="164"/>
      <c r="JYY74" s="164"/>
      <c r="JYZ74" s="164"/>
      <c r="JZA74" s="164"/>
      <c r="JZB74" s="164"/>
      <c r="JZC74" s="164"/>
      <c r="JZD74" s="164"/>
      <c r="JZE74" s="164"/>
      <c r="JZF74" s="164"/>
      <c r="JZG74" s="164"/>
      <c r="JZH74" s="164"/>
      <c r="JZI74" s="164"/>
      <c r="JZJ74" s="164"/>
      <c r="JZK74" s="164"/>
      <c r="JZL74" s="164"/>
      <c r="JZM74" s="164"/>
      <c r="JZN74" s="164"/>
      <c r="JZO74" s="164"/>
      <c r="JZP74" s="164"/>
      <c r="JZQ74" s="164"/>
      <c r="JZR74" s="164"/>
      <c r="JZS74" s="164"/>
      <c r="JZT74" s="164"/>
      <c r="JZU74" s="164"/>
      <c r="JZV74" s="164"/>
      <c r="JZW74" s="164"/>
      <c r="JZX74" s="164"/>
      <c r="JZY74" s="164"/>
      <c r="JZZ74" s="164"/>
      <c r="KAA74" s="164"/>
      <c r="KAB74" s="164"/>
      <c r="KAC74" s="164"/>
      <c r="KAD74" s="164"/>
      <c r="KAE74" s="164"/>
      <c r="KAF74" s="164"/>
      <c r="KAG74" s="164"/>
      <c r="KAH74" s="164"/>
      <c r="KAI74" s="164"/>
      <c r="KAJ74" s="164"/>
      <c r="KAK74" s="164"/>
      <c r="KAL74" s="164"/>
      <c r="KAM74" s="164"/>
      <c r="KAN74" s="164"/>
      <c r="KAO74" s="164"/>
      <c r="KAP74" s="164"/>
      <c r="KAQ74" s="164"/>
      <c r="KAR74" s="164"/>
      <c r="KAS74" s="164"/>
      <c r="KAT74" s="164"/>
      <c r="KAU74" s="164"/>
      <c r="KAV74" s="164"/>
      <c r="KAW74" s="164"/>
      <c r="KAX74" s="164"/>
      <c r="KAY74" s="164"/>
      <c r="KAZ74" s="164"/>
      <c r="KBA74" s="164"/>
      <c r="KBB74" s="164"/>
      <c r="KBC74" s="164"/>
      <c r="KBD74" s="164"/>
      <c r="KBE74" s="164"/>
      <c r="KBF74" s="164"/>
      <c r="KBG74" s="164"/>
      <c r="KBH74" s="164"/>
      <c r="KBI74" s="164"/>
      <c r="KBJ74" s="164"/>
      <c r="KBK74" s="164"/>
      <c r="KBL74" s="164"/>
      <c r="KBM74" s="164"/>
      <c r="KBN74" s="164"/>
      <c r="KBO74" s="164"/>
      <c r="KBP74" s="164"/>
      <c r="KBQ74" s="164"/>
      <c r="KBR74" s="164"/>
      <c r="KBS74" s="164"/>
      <c r="KBT74" s="164"/>
      <c r="KBU74" s="164"/>
      <c r="KBV74" s="164"/>
      <c r="KBW74" s="164"/>
      <c r="KBX74" s="164"/>
      <c r="KBY74" s="164"/>
      <c r="KBZ74" s="164"/>
      <c r="KCA74" s="164"/>
      <c r="KCB74" s="164"/>
      <c r="KCC74" s="164"/>
      <c r="KCD74" s="164"/>
      <c r="KCE74" s="164"/>
      <c r="KCF74" s="164"/>
      <c r="KCG74" s="164"/>
      <c r="KCH74" s="164"/>
      <c r="KCI74" s="164"/>
      <c r="KCJ74" s="164"/>
      <c r="KCK74" s="164"/>
      <c r="KCL74" s="164"/>
      <c r="KCM74" s="164"/>
      <c r="KCN74" s="164"/>
      <c r="KCO74" s="164"/>
      <c r="KCP74" s="164"/>
      <c r="KCQ74" s="164"/>
      <c r="KCR74" s="164"/>
      <c r="KCS74" s="164"/>
      <c r="KCT74" s="164"/>
      <c r="KCU74" s="164"/>
      <c r="KCV74" s="164"/>
      <c r="KCW74" s="164"/>
      <c r="KCX74" s="164"/>
      <c r="KCY74" s="164"/>
      <c r="KCZ74" s="164"/>
      <c r="KDA74" s="164"/>
      <c r="KDB74" s="164"/>
      <c r="KDC74" s="164"/>
      <c r="KDD74" s="164"/>
      <c r="KDE74" s="164"/>
      <c r="KDF74" s="164"/>
      <c r="KDG74" s="164"/>
      <c r="KDH74" s="164"/>
      <c r="KDI74" s="164"/>
      <c r="KDJ74" s="164"/>
      <c r="KDK74" s="164"/>
      <c r="KDL74" s="164"/>
      <c r="KDM74" s="164"/>
      <c r="KDN74" s="164"/>
      <c r="KDO74" s="164"/>
      <c r="KDP74" s="164"/>
      <c r="KDQ74" s="164"/>
      <c r="KDR74" s="164"/>
      <c r="KDS74" s="164"/>
      <c r="KDT74" s="164"/>
      <c r="KDU74" s="164"/>
      <c r="KDV74" s="164"/>
      <c r="KDW74" s="164"/>
      <c r="KDX74" s="164"/>
      <c r="KDY74" s="164"/>
      <c r="KDZ74" s="164"/>
      <c r="KEA74" s="164"/>
      <c r="KEB74" s="164"/>
      <c r="KEC74" s="164"/>
      <c r="KED74" s="164"/>
      <c r="KEE74" s="164"/>
      <c r="KEF74" s="164"/>
      <c r="KEG74" s="164"/>
      <c r="KEH74" s="164"/>
      <c r="KEI74" s="164"/>
      <c r="KEJ74" s="164"/>
      <c r="KEK74" s="164"/>
      <c r="KEL74" s="164"/>
      <c r="KEM74" s="164"/>
      <c r="KEN74" s="164"/>
      <c r="KEO74" s="164"/>
      <c r="KEP74" s="164"/>
      <c r="KEQ74" s="164"/>
      <c r="KER74" s="164"/>
      <c r="KES74" s="164"/>
      <c r="KET74" s="164"/>
      <c r="KEU74" s="164"/>
      <c r="KEV74" s="164"/>
      <c r="KEW74" s="164"/>
      <c r="KEX74" s="164"/>
      <c r="KEY74" s="164"/>
      <c r="KEZ74" s="164"/>
      <c r="KFA74" s="164"/>
      <c r="KFB74" s="164"/>
      <c r="KFC74" s="164"/>
      <c r="KFD74" s="164"/>
      <c r="KFE74" s="164"/>
      <c r="KFF74" s="164"/>
      <c r="KFG74" s="164"/>
      <c r="KFH74" s="164"/>
      <c r="KFI74" s="164"/>
      <c r="KFJ74" s="164"/>
      <c r="KFK74" s="164"/>
      <c r="KFL74" s="164"/>
      <c r="KFM74" s="164"/>
      <c r="KFN74" s="164"/>
      <c r="KFO74" s="164"/>
      <c r="KFP74" s="164"/>
      <c r="KFQ74" s="164"/>
      <c r="KFR74" s="164"/>
      <c r="KFS74" s="164"/>
      <c r="KFT74" s="164"/>
      <c r="KFU74" s="164"/>
      <c r="KFV74" s="164"/>
      <c r="KFW74" s="164"/>
      <c r="KFX74" s="164"/>
      <c r="KFY74" s="164"/>
      <c r="KFZ74" s="164"/>
      <c r="KGA74" s="164"/>
      <c r="KGB74" s="164"/>
      <c r="KGC74" s="164"/>
      <c r="KGD74" s="164"/>
      <c r="KGE74" s="164"/>
      <c r="KGF74" s="164"/>
      <c r="KGG74" s="164"/>
      <c r="KGH74" s="164"/>
      <c r="KGI74" s="164"/>
      <c r="KGJ74" s="164"/>
      <c r="KGK74" s="164"/>
      <c r="KGL74" s="164"/>
      <c r="KGM74" s="164"/>
      <c r="KGN74" s="164"/>
      <c r="KGO74" s="164"/>
      <c r="KGP74" s="164"/>
      <c r="KGQ74" s="164"/>
      <c r="KGR74" s="164"/>
      <c r="KGS74" s="164"/>
      <c r="KGT74" s="164"/>
      <c r="KGU74" s="164"/>
      <c r="KGV74" s="164"/>
      <c r="KGW74" s="164"/>
      <c r="KGX74" s="164"/>
      <c r="KGY74" s="164"/>
      <c r="KGZ74" s="164"/>
      <c r="KHA74" s="164"/>
      <c r="KHB74" s="164"/>
      <c r="KHC74" s="164"/>
      <c r="KHD74" s="164"/>
      <c r="KHE74" s="164"/>
      <c r="KHF74" s="164"/>
      <c r="KHG74" s="164"/>
      <c r="KHH74" s="164"/>
      <c r="KHI74" s="164"/>
      <c r="KHJ74" s="164"/>
      <c r="KHK74" s="164"/>
      <c r="KHL74" s="164"/>
      <c r="KHM74" s="164"/>
      <c r="KHN74" s="164"/>
      <c r="KHO74" s="164"/>
      <c r="KHP74" s="164"/>
      <c r="KHQ74" s="164"/>
      <c r="KHR74" s="164"/>
      <c r="KHS74" s="164"/>
      <c r="KHT74" s="164"/>
      <c r="KHU74" s="164"/>
      <c r="KHV74" s="164"/>
      <c r="KHW74" s="164"/>
      <c r="KHX74" s="164"/>
      <c r="KHY74" s="164"/>
      <c r="KHZ74" s="164"/>
      <c r="KIA74" s="164"/>
      <c r="KIB74" s="164"/>
      <c r="KIC74" s="164"/>
      <c r="KID74" s="164"/>
      <c r="KIE74" s="164"/>
      <c r="KIF74" s="164"/>
      <c r="KIG74" s="164"/>
      <c r="KIH74" s="164"/>
      <c r="KII74" s="164"/>
      <c r="KIJ74" s="164"/>
      <c r="KIK74" s="164"/>
      <c r="KIL74" s="164"/>
      <c r="KIM74" s="164"/>
      <c r="KIN74" s="164"/>
      <c r="KIO74" s="164"/>
      <c r="KIP74" s="164"/>
      <c r="KIQ74" s="164"/>
      <c r="KIR74" s="164"/>
      <c r="KIS74" s="164"/>
      <c r="KIT74" s="164"/>
      <c r="KIU74" s="164"/>
      <c r="KIV74" s="164"/>
      <c r="KIW74" s="164"/>
      <c r="KIX74" s="164"/>
      <c r="KIY74" s="164"/>
      <c r="KIZ74" s="164"/>
      <c r="KJA74" s="164"/>
      <c r="KJB74" s="164"/>
      <c r="KJC74" s="164"/>
      <c r="KJD74" s="164"/>
      <c r="KJE74" s="164"/>
      <c r="KJF74" s="164"/>
      <c r="KJG74" s="164"/>
      <c r="KJH74" s="164"/>
      <c r="KJI74" s="164"/>
      <c r="KJJ74" s="164"/>
      <c r="KJK74" s="164"/>
      <c r="KJL74" s="164"/>
      <c r="KJM74" s="164"/>
      <c r="KJN74" s="164"/>
      <c r="KJO74" s="164"/>
      <c r="KJP74" s="164"/>
      <c r="KJQ74" s="164"/>
      <c r="KJR74" s="164"/>
      <c r="KJS74" s="164"/>
      <c r="KJT74" s="164"/>
      <c r="KJU74" s="164"/>
      <c r="KJV74" s="164"/>
      <c r="KJW74" s="164"/>
      <c r="KJX74" s="164"/>
      <c r="KJY74" s="164"/>
      <c r="KJZ74" s="164"/>
      <c r="KKA74" s="164"/>
      <c r="KKB74" s="164"/>
      <c r="KKC74" s="164"/>
      <c r="KKD74" s="164"/>
      <c r="KKE74" s="164"/>
      <c r="KKF74" s="164"/>
      <c r="KKG74" s="164"/>
      <c r="KKH74" s="164"/>
      <c r="KKI74" s="164"/>
      <c r="KKJ74" s="164"/>
      <c r="KKK74" s="164"/>
      <c r="KKL74" s="164"/>
      <c r="KKM74" s="164"/>
      <c r="KKN74" s="164"/>
      <c r="KKO74" s="164"/>
      <c r="KKP74" s="164"/>
      <c r="KKQ74" s="164"/>
      <c r="KKR74" s="164"/>
      <c r="KKS74" s="164"/>
      <c r="KKT74" s="164"/>
      <c r="KKU74" s="164"/>
      <c r="KKV74" s="164"/>
      <c r="KKW74" s="164"/>
      <c r="KKX74" s="164"/>
      <c r="KKY74" s="164"/>
      <c r="KKZ74" s="164"/>
      <c r="KLA74" s="164"/>
      <c r="KLB74" s="164"/>
      <c r="KLC74" s="164"/>
      <c r="KLD74" s="164"/>
      <c r="KLE74" s="164"/>
      <c r="KLF74" s="164"/>
      <c r="KLG74" s="164"/>
      <c r="KLH74" s="164"/>
      <c r="KLI74" s="164"/>
      <c r="KLJ74" s="164"/>
      <c r="KLK74" s="164"/>
      <c r="KLL74" s="164"/>
      <c r="KLM74" s="164"/>
      <c r="KLN74" s="164"/>
      <c r="KLO74" s="164"/>
      <c r="KLP74" s="164"/>
      <c r="KLQ74" s="164"/>
      <c r="KLR74" s="164"/>
      <c r="KLS74" s="164"/>
      <c r="KLT74" s="164"/>
      <c r="KLU74" s="164"/>
      <c r="KLV74" s="164"/>
      <c r="KLW74" s="164"/>
      <c r="KLX74" s="164"/>
      <c r="KLY74" s="164"/>
      <c r="KLZ74" s="164"/>
      <c r="KMA74" s="164"/>
      <c r="KMB74" s="164"/>
      <c r="KMC74" s="164"/>
      <c r="KMD74" s="164"/>
      <c r="KME74" s="164"/>
      <c r="KMF74" s="164"/>
      <c r="KMG74" s="164"/>
      <c r="KMH74" s="164"/>
      <c r="KMI74" s="164"/>
      <c r="KMJ74" s="164"/>
      <c r="KMK74" s="164"/>
      <c r="KML74" s="164"/>
      <c r="KMM74" s="164"/>
      <c r="KMN74" s="164"/>
      <c r="KMO74" s="164"/>
      <c r="KMP74" s="164"/>
      <c r="KMQ74" s="164"/>
      <c r="KMR74" s="164"/>
      <c r="KMS74" s="164"/>
      <c r="KMT74" s="164"/>
      <c r="KMU74" s="164"/>
      <c r="KMV74" s="164"/>
      <c r="KMW74" s="164"/>
      <c r="KMX74" s="164"/>
      <c r="KMY74" s="164"/>
      <c r="KMZ74" s="164"/>
      <c r="KNA74" s="164"/>
      <c r="KNB74" s="164"/>
      <c r="KNC74" s="164"/>
      <c r="KND74" s="164"/>
      <c r="KNE74" s="164"/>
      <c r="KNF74" s="164"/>
      <c r="KNG74" s="164"/>
      <c r="KNH74" s="164"/>
      <c r="KNI74" s="164"/>
      <c r="KNJ74" s="164"/>
      <c r="KNK74" s="164"/>
      <c r="KNL74" s="164"/>
      <c r="KNM74" s="164"/>
      <c r="KNN74" s="164"/>
      <c r="KNO74" s="164"/>
      <c r="KNP74" s="164"/>
      <c r="KNQ74" s="164"/>
      <c r="KNR74" s="164"/>
      <c r="KNS74" s="164"/>
      <c r="KNT74" s="164"/>
      <c r="KNU74" s="164"/>
      <c r="KNV74" s="164"/>
      <c r="KNW74" s="164"/>
      <c r="KNX74" s="164"/>
      <c r="KNY74" s="164"/>
      <c r="KNZ74" s="164"/>
      <c r="KOA74" s="164"/>
      <c r="KOB74" s="164"/>
      <c r="KOC74" s="164"/>
      <c r="KOD74" s="164"/>
      <c r="KOE74" s="164"/>
      <c r="KOF74" s="164"/>
      <c r="KOG74" s="164"/>
      <c r="KOH74" s="164"/>
      <c r="KOI74" s="164"/>
      <c r="KOJ74" s="164"/>
      <c r="KOK74" s="164"/>
      <c r="KOL74" s="164"/>
      <c r="KOM74" s="164"/>
      <c r="KON74" s="164"/>
      <c r="KOO74" s="164"/>
      <c r="KOP74" s="164"/>
      <c r="KOQ74" s="164"/>
      <c r="KOR74" s="164"/>
      <c r="KOS74" s="164"/>
      <c r="KOT74" s="164"/>
      <c r="KOU74" s="164"/>
      <c r="KOV74" s="164"/>
      <c r="KOW74" s="164"/>
      <c r="KOX74" s="164"/>
      <c r="KOY74" s="164"/>
      <c r="KOZ74" s="164"/>
      <c r="KPA74" s="164"/>
      <c r="KPB74" s="164"/>
      <c r="KPC74" s="164"/>
      <c r="KPD74" s="164"/>
      <c r="KPE74" s="164"/>
      <c r="KPF74" s="164"/>
      <c r="KPG74" s="164"/>
      <c r="KPH74" s="164"/>
      <c r="KPI74" s="164"/>
      <c r="KPJ74" s="164"/>
      <c r="KPK74" s="164"/>
      <c r="KPL74" s="164"/>
      <c r="KPM74" s="164"/>
      <c r="KPN74" s="164"/>
      <c r="KPO74" s="164"/>
      <c r="KPP74" s="164"/>
      <c r="KPQ74" s="164"/>
      <c r="KPR74" s="164"/>
      <c r="KPS74" s="164"/>
      <c r="KPT74" s="164"/>
      <c r="KPU74" s="164"/>
      <c r="KPV74" s="164"/>
      <c r="KPW74" s="164"/>
      <c r="KPX74" s="164"/>
      <c r="KPY74" s="164"/>
      <c r="KPZ74" s="164"/>
      <c r="KQA74" s="164"/>
      <c r="KQB74" s="164"/>
      <c r="KQC74" s="164"/>
      <c r="KQD74" s="164"/>
      <c r="KQE74" s="164"/>
      <c r="KQF74" s="164"/>
      <c r="KQG74" s="164"/>
      <c r="KQH74" s="164"/>
      <c r="KQI74" s="164"/>
      <c r="KQJ74" s="164"/>
      <c r="KQK74" s="164"/>
      <c r="KQL74" s="164"/>
      <c r="KQM74" s="164"/>
      <c r="KQN74" s="164"/>
      <c r="KQO74" s="164"/>
      <c r="KQP74" s="164"/>
      <c r="KQQ74" s="164"/>
      <c r="KQR74" s="164"/>
      <c r="KQS74" s="164"/>
      <c r="KQT74" s="164"/>
      <c r="KQU74" s="164"/>
      <c r="KQV74" s="164"/>
      <c r="KQW74" s="164"/>
      <c r="KQX74" s="164"/>
      <c r="KQY74" s="164"/>
      <c r="KQZ74" s="164"/>
      <c r="KRA74" s="164"/>
      <c r="KRB74" s="164"/>
      <c r="KRC74" s="164"/>
      <c r="KRD74" s="164"/>
      <c r="KRE74" s="164"/>
      <c r="KRF74" s="164"/>
      <c r="KRG74" s="164"/>
      <c r="KRH74" s="164"/>
      <c r="KRI74" s="164"/>
      <c r="KRJ74" s="164"/>
      <c r="KRK74" s="164"/>
      <c r="KRL74" s="164"/>
      <c r="KRM74" s="164"/>
      <c r="KRN74" s="164"/>
      <c r="KRO74" s="164"/>
      <c r="KRP74" s="164"/>
      <c r="KRQ74" s="164"/>
      <c r="KRR74" s="164"/>
      <c r="KRS74" s="164"/>
      <c r="KRT74" s="164"/>
      <c r="KRU74" s="164"/>
      <c r="KRV74" s="164"/>
      <c r="KRW74" s="164"/>
      <c r="KRX74" s="164"/>
      <c r="KRY74" s="164"/>
      <c r="KRZ74" s="164"/>
      <c r="KSA74" s="164"/>
      <c r="KSB74" s="164"/>
      <c r="KSC74" s="164"/>
      <c r="KSD74" s="164"/>
      <c r="KSE74" s="164"/>
      <c r="KSF74" s="164"/>
      <c r="KSG74" s="164"/>
      <c r="KSH74" s="164"/>
      <c r="KSI74" s="164"/>
      <c r="KSJ74" s="164"/>
      <c r="KSK74" s="164"/>
      <c r="KSL74" s="164"/>
      <c r="KSM74" s="164"/>
      <c r="KSN74" s="164"/>
      <c r="KSO74" s="164"/>
      <c r="KSP74" s="164"/>
      <c r="KSQ74" s="164"/>
      <c r="KSR74" s="164"/>
      <c r="KSS74" s="164"/>
      <c r="KST74" s="164"/>
      <c r="KSU74" s="164"/>
      <c r="KSV74" s="164"/>
      <c r="KSW74" s="164"/>
      <c r="KSX74" s="164"/>
      <c r="KSY74" s="164"/>
      <c r="KSZ74" s="164"/>
      <c r="KTA74" s="164"/>
      <c r="KTB74" s="164"/>
      <c r="KTC74" s="164"/>
      <c r="KTD74" s="164"/>
      <c r="KTE74" s="164"/>
      <c r="KTF74" s="164"/>
      <c r="KTG74" s="164"/>
      <c r="KTH74" s="164"/>
      <c r="KTI74" s="164"/>
      <c r="KTJ74" s="164"/>
      <c r="KTK74" s="164"/>
      <c r="KTL74" s="164"/>
      <c r="KTM74" s="164"/>
      <c r="KTN74" s="164"/>
      <c r="KTO74" s="164"/>
      <c r="KTP74" s="164"/>
      <c r="KTQ74" s="164"/>
      <c r="KTR74" s="164"/>
      <c r="KTS74" s="164"/>
      <c r="KTT74" s="164"/>
      <c r="KTU74" s="164"/>
      <c r="KTV74" s="164"/>
      <c r="KTW74" s="164"/>
      <c r="KTX74" s="164"/>
      <c r="KTY74" s="164"/>
      <c r="KTZ74" s="164"/>
      <c r="KUA74" s="164"/>
      <c r="KUB74" s="164"/>
      <c r="KUC74" s="164"/>
      <c r="KUD74" s="164"/>
      <c r="KUE74" s="164"/>
      <c r="KUF74" s="164"/>
      <c r="KUG74" s="164"/>
      <c r="KUH74" s="164"/>
      <c r="KUI74" s="164"/>
      <c r="KUJ74" s="164"/>
      <c r="KUK74" s="164"/>
      <c r="KUL74" s="164"/>
      <c r="KUM74" s="164"/>
      <c r="KUN74" s="164"/>
      <c r="KUO74" s="164"/>
      <c r="KUP74" s="164"/>
      <c r="KUQ74" s="164"/>
      <c r="KUR74" s="164"/>
      <c r="KUS74" s="164"/>
      <c r="KUT74" s="164"/>
      <c r="KUU74" s="164"/>
      <c r="KUV74" s="164"/>
      <c r="KUW74" s="164"/>
      <c r="KUX74" s="164"/>
      <c r="KUY74" s="164"/>
      <c r="KUZ74" s="164"/>
      <c r="KVA74" s="164"/>
      <c r="KVB74" s="164"/>
      <c r="KVC74" s="164"/>
      <c r="KVD74" s="164"/>
      <c r="KVE74" s="164"/>
      <c r="KVF74" s="164"/>
      <c r="KVG74" s="164"/>
      <c r="KVH74" s="164"/>
      <c r="KVI74" s="164"/>
      <c r="KVJ74" s="164"/>
      <c r="KVK74" s="164"/>
      <c r="KVL74" s="164"/>
      <c r="KVM74" s="164"/>
      <c r="KVN74" s="164"/>
      <c r="KVO74" s="164"/>
      <c r="KVP74" s="164"/>
      <c r="KVQ74" s="164"/>
      <c r="KVR74" s="164"/>
      <c r="KVS74" s="164"/>
      <c r="KVT74" s="164"/>
      <c r="KVU74" s="164"/>
      <c r="KVV74" s="164"/>
      <c r="KVW74" s="164"/>
      <c r="KVX74" s="164"/>
      <c r="KVY74" s="164"/>
      <c r="KVZ74" s="164"/>
      <c r="KWA74" s="164"/>
      <c r="KWB74" s="164"/>
      <c r="KWC74" s="164"/>
      <c r="KWD74" s="164"/>
      <c r="KWE74" s="164"/>
      <c r="KWF74" s="164"/>
      <c r="KWG74" s="164"/>
      <c r="KWH74" s="164"/>
      <c r="KWI74" s="164"/>
      <c r="KWJ74" s="164"/>
      <c r="KWK74" s="164"/>
      <c r="KWL74" s="164"/>
      <c r="KWM74" s="164"/>
      <c r="KWN74" s="164"/>
      <c r="KWO74" s="164"/>
      <c r="KWP74" s="164"/>
      <c r="KWQ74" s="164"/>
      <c r="KWR74" s="164"/>
      <c r="KWS74" s="164"/>
      <c r="KWT74" s="164"/>
      <c r="KWU74" s="164"/>
      <c r="KWV74" s="164"/>
      <c r="KWW74" s="164"/>
      <c r="KWX74" s="164"/>
      <c r="KWY74" s="164"/>
      <c r="KWZ74" s="164"/>
      <c r="KXA74" s="164"/>
      <c r="KXB74" s="164"/>
      <c r="KXC74" s="164"/>
      <c r="KXD74" s="164"/>
      <c r="KXE74" s="164"/>
      <c r="KXF74" s="164"/>
      <c r="KXG74" s="164"/>
      <c r="KXH74" s="164"/>
      <c r="KXI74" s="164"/>
      <c r="KXJ74" s="164"/>
      <c r="KXK74" s="164"/>
      <c r="KXL74" s="164"/>
      <c r="KXM74" s="164"/>
      <c r="KXN74" s="164"/>
      <c r="KXO74" s="164"/>
      <c r="KXP74" s="164"/>
      <c r="KXQ74" s="164"/>
      <c r="KXR74" s="164"/>
      <c r="KXS74" s="164"/>
      <c r="KXT74" s="164"/>
      <c r="KXU74" s="164"/>
      <c r="KXV74" s="164"/>
      <c r="KXW74" s="164"/>
      <c r="KXX74" s="164"/>
      <c r="KXY74" s="164"/>
      <c r="KXZ74" s="164"/>
      <c r="KYA74" s="164"/>
      <c r="KYB74" s="164"/>
      <c r="KYC74" s="164"/>
      <c r="KYD74" s="164"/>
      <c r="KYE74" s="164"/>
      <c r="KYF74" s="164"/>
      <c r="KYG74" s="164"/>
      <c r="KYH74" s="164"/>
      <c r="KYI74" s="164"/>
      <c r="KYJ74" s="164"/>
      <c r="KYK74" s="164"/>
      <c r="KYL74" s="164"/>
      <c r="KYM74" s="164"/>
      <c r="KYN74" s="164"/>
      <c r="KYO74" s="164"/>
      <c r="KYP74" s="164"/>
      <c r="KYQ74" s="164"/>
      <c r="KYR74" s="164"/>
      <c r="KYS74" s="164"/>
      <c r="KYT74" s="164"/>
      <c r="KYU74" s="164"/>
      <c r="KYV74" s="164"/>
      <c r="KYW74" s="164"/>
      <c r="KYX74" s="164"/>
      <c r="KYY74" s="164"/>
      <c r="KYZ74" s="164"/>
      <c r="KZA74" s="164"/>
      <c r="KZB74" s="164"/>
      <c r="KZC74" s="164"/>
      <c r="KZD74" s="164"/>
      <c r="KZE74" s="164"/>
      <c r="KZF74" s="164"/>
      <c r="KZG74" s="164"/>
      <c r="KZH74" s="164"/>
      <c r="KZI74" s="164"/>
      <c r="KZJ74" s="164"/>
      <c r="KZK74" s="164"/>
      <c r="KZL74" s="164"/>
      <c r="KZM74" s="164"/>
      <c r="KZN74" s="164"/>
      <c r="KZO74" s="164"/>
      <c r="KZP74" s="164"/>
      <c r="KZQ74" s="164"/>
      <c r="KZR74" s="164"/>
      <c r="KZS74" s="164"/>
      <c r="KZT74" s="164"/>
      <c r="KZU74" s="164"/>
      <c r="KZV74" s="164"/>
      <c r="KZW74" s="164"/>
      <c r="KZX74" s="164"/>
      <c r="KZY74" s="164"/>
      <c r="KZZ74" s="164"/>
      <c r="LAA74" s="164"/>
      <c r="LAB74" s="164"/>
      <c r="LAC74" s="164"/>
      <c r="LAD74" s="164"/>
      <c r="LAE74" s="164"/>
      <c r="LAF74" s="164"/>
      <c r="LAG74" s="164"/>
      <c r="LAH74" s="164"/>
      <c r="LAI74" s="164"/>
      <c r="LAJ74" s="164"/>
      <c r="LAK74" s="164"/>
      <c r="LAL74" s="164"/>
      <c r="LAM74" s="164"/>
      <c r="LAN74" s="164"/>
      <c r="LAO74" s="164"/>
      <c r="LAP74" s="164"/>
      <c r="LAQ74" s="164"/>
      <c r="LAR74" s="164"/>
      <c r="LAS74" s="164"/>
      <c r="LAT74" s="164"/>
      <c r="LAU74" s="164"/>
      <c r="LAV74" s="164"/>
      <c r="LAW74" s="164"/>
      <c r="LAX74" s="164"/>
      <c r="LAY74" s="164"/>
      <c r="LAZ74" s="164"/>
      <c r="LBA74" s="164"/>
      <c r="LBB74" s="164"/>
      <c r="LBC74" s="164"/>
      <c r="LBD74" s="164"/>
      <c r="LBE74" s="164"/>
      <c r="LBF74" s="164"/>
      <c r="LBG74" s="164"/>
      <c r="LBH74" s="164"/>
      <c r="LBI74" s="164"/>
      <c r="LBJ74" s="164"/>
      <c r="LBK74" s="164"/>
      <c r="LBL74" s="164"/>
      <c r="LBM74" s="164"/>
      <c r="LBN74" s="164"/>
      <c r="LBO74" s="164"/>
      <c r="LBP74" s="164"/>
      <c r="LBQ74" s="164"/>
      <c r="LBR74" s="164"/>
      <c r="LBS74" s="164"/>
      <c r="LBT74" s="164"/>
      <c r="LBU74" s="164"/>
      <c r="LBV74" s="164"/>
      <c r="LBW74" s="164"/>
      <c r="LBX74" s="164"/>
      <c r="LBY74" s="164"/>
      <c r="LBZ74" s="164"/>
      <c r="LCA74" s="164"/>
      <c r="LCB74" s="164"/>
      <c r="LCC74" s="164"/>
      <c r="LCD74" s="164"/>
      <c r="LCE74" s="164"/>
      <c r="LCF74" s="164"/>
      <c r="LCG74" s="164"/>
      <c r="LCH74" s="164"/>
      <c r="LCI74" s="164"/>
      <c r="LCJ74" s="164"/>
      <c r="LCK74" s="164"/>
      <c r="LCL74" s="164"/>
      <c r="LCM74" s="164"/>
      <c r="LCN74" s="164"/>
      <c r="LCO74" s="164"/>
      <c r="LCP74" s="164"/>
      <c r="LCQ74" s="164"/>
      <c r="LCR74" s="164"/>
      <c r="LCS74" s="164"/>
      <c r="LCT74" s="164"/>
      <c r="LCU74" s="164"/>
      <c r="LCV74" s="164"/>
      <c r="LCW74" s="164"/>
      <c r="LCX74" s="164"/>
      <c r="LCY74" s="164"/>
      <c r="LCZ74" s="164"/>
      <c r="LDA74" s="164"/>
      <c r="LDB74" s="164"/>
      <c r="LDC74" s="164"/>
      <c r="LDD74" s="164"/>
      <c r="LDE74" s="164"/>
      <c r="LDF74" s="164"/>
      <c r="LDG74" s="164"/>
      <c r="LDH74" s="164"/>
      <c r="LDI74" s="164"/>
      <c r="LDJ74" s="164"/>
      <c r="LDK74" s="164"/>
      <c r="LDL74" s="164"/>
      <c r="LDM74" s="164"/>
      <c r="LDN74" s="164"/>
      <c r="LDO74" s="164"/>
      <c r="LDP74" s="164"/>
      <c r="LDQ74" s="164"/>
      <c r="LDR74" s="164"/>
      <c r="LDS74" s="164"/>
      <c r="LDT74" s="164"/>
      <c r="LDU74" s="164"/>
      <c r="LDV74" s="164"/>
      <c r="LDW74" s="164"/>
      <c r="LDX74" s="164"/>
      <c r="LDY74" s="164"/>
      <c r="LDZ74" s="164"/>
      <c r="LEA74" s="164"/>
      <c r="LEB74" s="164"/>
      <c r="LEC74" s="164"/>
      <c r="LED74" s="164"/>
      <c r="LEE74" s="164"/>
      <c r="LEF74" s="164"/>
      <c r="LEG74" s="164"/>
      <c r="LEH74" s="164"/>
      <c r="LEI74" s="164"/>
      <c r="LEJ74" s="164"/>
      <c r="LEK74" s="164"/>
      <c r="LEL74" s="164"/>
      <c r="LEM74" s="164"/>
      <c r="LEN74" s="164"/>
      <c r="LEO74" s="164"/>
      <c r="LEP74" s="164"/>
      <c r="LEQ74" s="164"/>
      <c r="LER74" s="164"/>
      <c r="LES74" s="164"/>
      <c r="LET74" s="164"/>
      <c r="LEU74" s="164"/>
      <c r="LEV74" s="164"/>
      <c r="LEW74" s="164"/>
      <c r="LEX74" s="164"/>
      <c r="LEY74" s="164"/>
      <c r="LEZ74" s="164"/>
      <c r="LFA74" s="164"/>
      <c r="LFB74" s="164"/>
      <c r="LFC74" s="164"/>
      <c r="LFD74" s="164"/>
      <c r="LFE74" s="164"/>
      <c r="LFF74" s="164"/>
      <c r="LFG74" s="164"/>
      <c r="LFH74" s="164"/>
      <c r="LFI74" s="164"/>
      <c r="LFJ74" s="164"/>
      <c r="LFK74" s="164"/>
      <c r="LFL74" s="164"/>
      <c r="LFM74" s="164"/>
      <c r="LFN74" s="164"/>
      <c r="LFO74" s="164"/>
      <c r="LFP74" s="164"/>
      <c r="LFQ74" s="164"/>
      <c r="LFR74" s="164"/>
      <c r="LFS74" s="164"/>
      <c r="LFT74" s="164"/>
      <c r="LFU74" s="164"/>
      <c r="LFV74" s="164"/>
      <c r="LFW74" s="164"/>
      <c r="LFX74" s="164"/>
      <c r="LFY74" s="164"/>
      <c r="LFZ74" s="164"/>
      <c r="LGA74" s="164"/>
      <c r="LGB74" s="164"/>
      <c r="LGC74" s="164"/>
      <c r="LGD74" s="164"/>
      <c r="LGE74" s="164"/>
      <c r="LGF74" s="164"/>
      <c r="LGG74" s="164"/>
      <c r="LGH74" s="164"/>
      <c r="LGI74" s="164"/>
      <c r="LGJ74" s="164"/>
      <c r="LGK74" s="164"/>
      <c r="LGL74" s="164"/>
      <c r="LGM74" s="164"/>
      <c r="LGN74" s="164"/>
      <c r="LGO74" s="164"/>
      <c r="LGP74" s="164"/>
      <c r="LGQ74" s="164"/>
      <c r="LGR74" s="164"/>
      <c r="LGS74" s="164"/>
      <c r="LGT74" s="164"/>
      <c r="LGU74" s="164"/>
      <c r="LGV74" s="164"/>
      <c r="LGW74" s="164"/>
      <c r="LGX74" s="164"/>
      <c r="LGY74" s="164"/>
      <c r="LGZ74" s="164"/>
      <c r="LHA74" s="164"/>
      <c r="LHB74" s="164"/>
      <c r="LHC74" s="164"/>
      <c r="LHD74" s="164"/>
      <c r="LHE74" s="164"/>
      <c r="LHF74" s="164"/>
      <c r="LHG74" s="164"/>
      <c r="LHH74" s="164"/>
      <c r="LHI74" s="164"/>
      <c r="LHJ74" s="164"/>
      <c r="LHK74" s="164"/>
      <c r="LHL74" s="164"/>
      <c r="LHM74" s="164"/>
      <c r="LHN74" s="164"/>
      <c r="LHO74" s="164"/>
      <c r="LHP74" s="164"/>
      <c r="LHQ74" s="164"/>
      <c r="LHR74" s="164"/>
      <c r="LHS74" s="164"/>
      <c r="LHT74" s="164"/>
      <c r="LHU74" s="164"/>
      <c r="LHV74" s="164"/>
      <c r="LHW74" s="164"/>
      <c r="LHX74" s="164"/>
      <c r="LHY74" s="164"/>
      <c r="LHZ74" s="164"/>
      <c r="LIA74" s="164"/>
      <c r="LIB74" s="164"/>
      <c r="LIC74" s="164"/>
      <c r="LID74" s="164"/>
      <c r="LIE74" s="164"/>
      <c r="LIF74" s="164"/>
      <c r="LIG74" s="164"/>
      <c r="LIH74" s="164"/>
      <c r="LII74" s="164"/>
      <c r="LIJ74" s="164"/>
      <c r="LIK74" s="164"/>
      <c r="LIL74" s="164"/>
      <c r="LIM74" s="164"/>
      <c r="LIN74" s="164"/>
      <c r="LIO74" s="164"/>
      <c r="LIP74" s="164"/>
      <c r="LIQ74" s="164"/>
      <c r="LIR74" s="164"/>
      <c r="LIS74" s="164"/>
      <c r="LIT74" s="164"/>
      <c r="LIU74" s="164"/>
      <c r="LIV74" s="164"/>
      <c r="LIW74" s="164"/>
      <c r="LIX74" s="164"/>
      <c r="LIY74" s="164"/>
      <c r="LIZ74" s="164"/>
      <c r="LJA74" s="164"/>
      <c r="LJB74" s="164"/>
      <c r="LJC74" s="164"/>
      <c r="LJD74" s="164"/>
      <c r="LJE74" s="164"/>
      <c r="LJF74" s="164"/>
      <c r="LJG74" s="164"/>
      <c r="LJH74" s="164"/>
      <c r="LJI74" s="164"/>
      <c r="LJJ74" s="164"/>
      <c r="LJK74" s="164"/>
      <c r="LJL74" s="164"/>
      <c r="LJM74" s="164"/>
      <c r="LJN74" s="164"/>
      <c r="LJO74" s="164"/>
      <c r="LJP74" s="164"/>
      <c r="LJQ74" s="164"/>
      <c r="LJR74" s="164"/>
      <c r="LJS74" s="164"/>
      <c r="LJT74" s="164"/>
      <c r="LJU74" s="164"/>
      <c r="LJV74" s="164"/>
      <c r="LJW74" s="164"/>
      <c r="LJX74" s="164"/>
      <c r="LJY74" s="164"/>
      <c r="LJZ74" s="164"/>
      <c r="LKA74" s="164"/>
      <c r="LKB74" s="164"/>
      <c r="LKC74" s="164"/>
      <c r="LKD74" s="164"/>
      <c r="LKE74" s="164"/>
      <c r="LKF74" s="164"/>
      <c r="LKG74" s="164"/>
      <c r="LKH74" s="164"/>
      <c r="LKI74" s="164"/>
      <c r="LKJ74" s="164"/>
      <c r="LKK74" s="164"/>
      <c r="LKL74" s="164"/>
      <c r="LKM74" s="164"/>
      <c r="LKN74" s="164"/>
      <c r="LKO74" s="164"/>
      <c r="LKP74" s="164"/>
      <c r="LKQ74" s="164"/>
      <c r="LKR74" s="164"/>
      <c r="LKS74" s="164"/>
      <c r="LKT74" s="164"/>
      <c r="LKU74" s="164"/>
      <c r="LKV74" s="164"/>
      <c r="LKW74" s="164"/>
      <c r="LKX74" s="164"/>
      <c r="LKY74" s="164"/>
      <c r="LKZ74" s="164"/>
      <c r="LLA74" s="164"/>
      <c r="LLB74" s="164"/>
      <c r="LLC74" s="164"/>
      <c r="LLD74" s="164"/>
      <c r="LLE74" s="164"/>
      <c r="LLF74" s="164"/>
      <c r="LLG74" s="164"/>
      <c r="LLH74" s="164"/>
      <c r="LLI74" s="164"/>
      <c r="LLJ74" s="164"/>
      <c r="LLK74" s="164"/>
      <c r="LLL74" s="164"/>
      <c r="LLM74" s="164"/>
      <c r="LLN74" s="164"/>
      <c r="LLO74" s="164"/>
      <c r="LLP74" s="164"/>
      <c r="LLQ74" s="164"/>
      <c r="LLR74" s="164"/>
      <c r="LLS74" s="164"/>
      <c r="LLT74" s="164"/>
      <c r="LLU74" s="164"/>
      <c r="LLV74" s="164"/>
      <c r="LLW74" s="164"/>
      <c r="LLX74" s="164"/>
      <c r="LLY74" s="164"/>
      <c r="LLZ74" s="164"/>
      <c r="LMA74" s="164"/>
      <c r="LMB74" s="164"/>
      <c r="LMC74" s="164"/>
      <c r="LMD74" s="164"/>
      <c r="LME74" s="164"/>
      <c r="LMF74" s="164"/>
      <c r="LMG74" s="164"/>
      <c r="LMH74" s="164"/>
      <c r="LMI74" s="164"/>
      <c r="LMJ74" s="164"/>
      <c r="LMK74" s="164"/>
      <c r="LML74" s="164"/>
      <c r="LMM74" s="164"/>
      <c r="LMN74" s="164"/>
      <c r="LMO74" s="164"/>
      <c r="LMP74" s="164"/>
      <c r="LMQ74" s="164"/>
      <c r="LMR74" s="164"/>
      <c r="LMS74" s="164"/>
      <c r="LMT74" s="164"/>
      <c r="LMU74" s="164"/>
      <c r="LMV74" s="164"/>
      <c r="LMW74" s="164"/>
      <c r="LMX74" s="164"/>
      <c r="LMY74" s="164"/>
      <c r="LMZ74" s="164"/>
      <c r="LNA74" s="164"/>
      <c r="LNB74" s="164"/>
      <c r="LNC74" s="164"/>
      <c r="LND74" s="164"/>
      <c r="LNE74" s="164"/>
      <c r="LNF74" s="164"/>
      <c r="LNG74" s="164"/>
      <c r="LNH74" s="164"/>
      <c r="LNI74" s="164"/>
      <c r="LNJ74" s="164"/>
      <c r="LNK74" s="164"/>
      <c r="LNL74" s="164"/>
      <c r="LNM74" s="164"/>
      <c r="LNN74" s="164"/>
      <c r="LNO74" s="164"/>
      <c r="LNP74" s="164"/>
      <c r="LNQ74" s="164"/>
      <c r="LNR74" s="164"/>
      <c r="LNS74" s="164"/>
      <c r="LNT74" s="164"/>
      <c r="LNU74" s="164"/>
      <c r="LNV74" s="164"/>
      <c r="LNW74" s="164"/>
      <c r="LNX74" s="164"/>
      <c r="LNY74" s="164"/>
      <c r="LNZ74" s="164"/>
      <c r="LOA74" s="164"/>
      <c r="LOB74" s="164"/>
      <c r="LOC74" s="164"/>
      <c r="LOD74" s="164"/>
      <c r="LOE74" s="164"/>
      <c r="LOF74" s="164"/>
      <c r="LOG74" s="164"/>
      <c r="LOH74" s="164"/>
      <c r="LOI74" s="164"/>
      <c r="LOJ74" s="164"/>
      <c r="LOK74" s="164"/>
      <c r="LOL74" s="164"/>
      <c r="LOM74" s="164"/>
      <c r="LON74" s="164"/>
      <c r="LOO74" s="164"/>
      <c r="LOP74" s="164"/>
      <c r="LOQ74" s="164"/>
      <c r="LOR74" s="164"/>
      <c r="LOS74" s="164"/>
      <c r="LOT74" s="164"/>
      <c r="LOU74" s="164"/>
      <c r="LOV74" s="164"/>
      <c r="LOW74" s="164"/>
      <c r="LOX74" s="164"/>
      <c r="LOY74" s="164"/>
      <c r="LOZ74" s="164"/>
      <c r="LPA74" s="164"/>
      <c r="LPB74" s="164"/>
      <c r="LPC74" s="164"/>
      <c r="LPD74" s="164"/>
      <c r="LPE74" s="164"/>
      <c r="LPF74" s="164"/>
      <c r="LPG74" s="164"/>
      <c r="LPH74" s="164"/>
      <c r="LPI74" s="164"/>
      <c r="LPJ74" s="164"/>
      <c r="LPK74" s="164"/>
      <c r="LPL74" s="164"/>
      <c r="LPM74" s="164"/>
      <c r="LPN74" s="164"/>
      <c r="LPO74" s="164"/>
      <c r="LPP74" s="164"/>
      <c r="LPQ74" s="164"/>
      <c r="LPR74" s="164"/>
      <c r="LPS74" s="164"/>
      <c r="LPT74" s="164"/>
      <c r="LPU74" s="164"/>
      <c r="LPV74" s="164"/>
      <c r="LPW74" s="164"/>
      <c r="LPX74" s="164"/>
      <c r="LPY74" s="164"/>
      <c r="LPZ74" s="164"/>
      <c r="LQA74" s="164"/>
      <c r="LQB74" s="164"/>
      <c r="LQC74" s="164"/>
      <c r="LQD74" s="164"/>
      <c r="LQE74" s="164"/>
      <c r="LQF74" s="164"/>
      <c r="LQG74" s="164"/>
      <c r="LQH74" s="164"/>
      <c r="LQI74" s="164"/>
      <c r="LQJ74" s="164"/>
      <c r="LQK74" s="164"/>
      <c r="LQL74" s="164"/>
      <c r="LQM74" s="164"/>
      <c r="LQN74" s="164"/>
      <c r="LQO74" s="164"/>
      <c r="LQP74" s="164"/>
      <c r="LQQ74" s="164"/>
      <c r="LQR74" s="164"/>
      <c r="LQS74" s="164"/>
      <c r="LQT74" s="164"/>
      <c r="LQU74" s="164"/>
      <c r="LQV74" s="164"/>
      <c r="LQW74" s="164"/>
      <c r="LQX74" s="164"/>
      <c r="LQY74" s="164"/>
      <c r="LQZ74" s="164"/>
      <c r="LRA74" s="164"/>
      <c r="LRB74" s="164"/>
      <c r="LRC74" s="164"/>
      <c r="LRD74" s="164"/>
      <c r="LRE74" s="164"/>
      <c r="LRF74" s="164"/>
      <c r="LRG74" s="164"/>
      <c r="LRH74" s="164"/>
      <c r="LRI74" s="164"/>
      <c r="LRJ74" s="164"/>
      <c r="LRK74" s="164"/>
      <c r="LRL74" s="164"/>
      <c r="LRM74" s="164"/>
      <c r="LRN74" s="164"/>
      <c r="LRO74" s="164"/>
      <c r="LRP74" s="164"/>
      <c r="LRQ74" s="164"/>
      <c r="LRR74" s="164"/>
      <c r="LRS74" s="164"/>
      <c r="LRT74" s="164"/>
      <c r="LRU74" s="164"/>
      <c r="LRV74" s="164"/>
      <c r="LRW74" s="164"/>
      <c r="LRX74" s="164"/>
      <c r="LRY74" s="164"/>
      <c r="LRZ74" s="164"/>
      <c r="LSA74" s="164"/>
      <c r="LSB74" s="164"/>
      <c r="LSC74" s="164"/>
      <c r="LSD74" s="164"/>
      <c r="LSE74" s="164"/>
      <c r="LSF74" s="164"/>
      <c r="LSG74" s="164"/>
      <c r="LSH74" s="164"/>
      <c r="LSI74" s="164"/>
      <c r="LSJ74" s="164"/>
      <c r="LSK74" s="164"/>
      <c r="LSL74" s="164"/>
      <c r="LSM74" s="164"/>
      <c r="LSN74" s="164"/>
      <c r="LSO74" s="164"/>
      <c r="LSP74" s="164"/>
      <c r="LSQ74" s="164"/>
      <c r="LSR74" s="164"/>
      <c r="LSS74" s="164"/>
      <c r="LST74" s="164"/>
      <c r="LSU74" s="164"/>
      <c r="LSV74" s="164"/>
      <c r="LSW74" s="164"/>
      <c r="LSX74" s="164"/>
      <c r="LSY74" s="164"/>
      <c r="LSZ74" s="164"/>
      <c r="LTA74" s="164"/>
      <c r="LTB74" s="164"/>
      <c r="LTC74" s="164"/>
      <c r="LTD74" s="164"/>
      <c r="LTE74" s="164"/>
      <c r="LTF74" s="164"/>
      <c r="LTG74" s="164"/>
      <c r="LTH74" s="164"/>
      <c r="LTI74" s="164"/>
      <c r="LTJ74" s="164"/>
      <c r="LTK74" s="164"/>
      <c r="LTL74" s="164"/>
      <c r="LTM74" s="164"/>
      <c r="LTN74" s="164"/>
      <c r="LTO74" s="164"/>
      <c r="LTP74" s="164"/>
      <c r="LTQ74" s="164"/>
      <c r="LTR74" s="164"/>
      <c r="LTS74" s="164"/>
      <c r="LTT74" s="164"/>
      <c r="LTU74" s="164"/>
      <c r="LTV74" s="164"/>
      <c r="LTW74" s="164"/>
      <c r="LTX74" s="164"/>
      <c r="LTY74" s="164"/>
      <c r="LTZ74" s="164"/>
      <c r="LUA74" s="164"/>
      <c r="LUB74" s="164"/>
      <c r="LUC74" s="164"/>
      <c r="LUD74" s="164"/>
      <c r="LUE74" s="164"/>
      <c r="LUF74" s="164"/>
      <c r="LUG74" s="164"/>
      <c r="LUH74" s="164"/>
      <c r="LUI74" s="164"/>
      <c r="LUJ74" s="164"/>
      <c r="LUK74" s="164"/>
      <c r="LUL74" s="164"/>
      <c r="LUM74" s="164"/>
      <c r="LUN74" s="164"/>
      <c r="LUO74" s="164"/>
      <c r="LUP74" s="164"/>
      <c r="LUQ74" s="164"/>
      <c r="LUR74" s="164"/>
      <c r="LUS74" s="164"/>
      <c r="LUT74" s="164"/>
      <c r="LUU74" s="164"/>
      <c r="LUV74" s="164"/>
      <c r="LUW74" s="164"/>
      <c r="LUX74" s="164"/>
      <c r="LUY74" s="164"/>
      <c r="LUZ74" s="164"/>
      <c r="LVA74" s="164"/>
      <c r="LVB74" s="164"/>
      <c r="LVC74" s="164"/>
      <c r="LVD74" s="164"/>
      <c r="LVE74" s="164"/>
      <c r="LVF74" s="164"/>
      <c r="LVG74" s="164"/>
      <c r="LVH74" s="164"/>
      <c r="LVI74" s="164"/>
      <c r="LVJ74" s="164"/>
      <c r="LVK74" s="164"/>
      <c r="LVL74" s="164"/>
      <c r="LVM74" s="164"/>
      <c r="LVN74" s="164"/>
      <c r="LVO74" s="164"/>
      <c r="LVP74" s="164"/>
      <c r="LVQ74" s="164"/>
      <c r="LVR74" s="164"/>
      <c r="LVS74" s="164"/>
      <c r="LVT74" s="164"/>
      <c r="LVU74" s="164"/>
      <c r="LVV74" s="164"/>
      <c r="LVW74" s="164"/>
      <c r="LVX74" s="164"/>
      <c r="LVY74" s="164"/>
      <c r="LVZ74" s="164"/>
      <c r="LWA74" s="164"/>
      <c r="LWB74" s="164"/>
      <c r="LWC74" s="164"/>
      <c r="LWD74" s="164"/>
      <c r="LWE74" s="164"/>
      <c r="LWF74" s="164"/>
      <c r="LWG74" s="164"/>
      <c r="LWH74" s="164"/>
      <c r="LWI74" s="164"/>
      <c r="LWJ74" s="164"/>
      <c r="LWK74" s="164"/>
      <c r="LWL74" s="164"/>
      <c r="LWM74" s="164"/>
      <c r="LWN74" s="164"/>
      <c r="LWO74" s="164"/>
      <c r="LWP74" s="164"/>
      <c r="LWQ74" s="164"/>
      <c r="LWR74" s="164"/>
      <c r="LWS74" s="164"/>
      <c r="LWT74" s="164"/>
      <c r="LWU74" s="164"/>
      <c r="LWV74" s="164"/>
      <c r="LWW74" s="164"/>
      <c r="LWX74" s="164"/>
      <c r="LWY74" s="164"/>
      <c r="LWZ74" s="164"/>
      <c r="LXA74" s="164"/>
      <c r="LXB74" s="164"/>
      <c r="LXC74" s="164"/>
      <c r="LXD74" s="164"/>
      <c r="LXE74" s="164"/>
      <c r="LXF74" s="164"/>
      <c r="LXG74" s="164"/>
      <c r="LXH74" s="164"/>
      <c r="LXI74" s="164"/>
      <c r="LXJ74" s="164"/>
      <c r="LXK74" s="164"/>
      <c r="LXL74" s="164"/>
      <c r="LXM74" s="164"/>
      <c r="LXN74" s="164"/>
      <c r="LXO74" s="164"/>
      <c r="LXP74" s="164"/>
      <c r="LXQ74" s="164"/>
      <c r="LXR74" s="164"/>
      <c r="LXS74" s="164"/>
      <c r="LXT74" s="164"/>
      <c r="LXU74" s="164"/>
      <c r="LXV74" s="164"/>
      <c r="LXW74" s="164"/>
      <c r="LXX74" s="164"/>
      <c r="LXY74" s="164"/>
      <c r="LXZ74" s="164"/>
      <c r="LYA74" s="164"/>
      <c r="LYB74" s="164"/>
      <c r="LYC74" s="164"/>
      <c r="LYD74" s="164"/>
      <c r="LYE74" s="164"/>
      <c r="LYF74" s="164"/>
      <c r="LYG74" s="164"/>
      <c r="LYH74" s="164"/>
      <c r="LYI74" s="164"/>
      <c r="LYJ74" s="164"/>
      <c r="LYK74" s="164"/>
      <c r="LYL74" s="164"/>
      <c r="LYM74" s="164"/>
      <c r="LYN74" s="164"/>
      <c r="LYO74" s="164"/>
      <c r="LYP74" s="164"/>
      <c r="LYQ74" s="164"/>
      <c r="LYR74" s="164"/>
      <c r="LYS74" s="164"/>
      <c r="LYT74" s="164"/>
      <c r="LYU74" s="164"/>
      <c r="LYV74" s="164"/>
      <c r="LYW74" s="164"/>
      <c r="LYX74" s="164"/>
      <c r="LYY74" s="164"/>
      <c r="LYZ74" s="164"/>
      <c r="LZA74" s="164"/>
      <c r="LZB74" s="164"/>
      <c r="LZC74" s="164"/>
      <c r="LZD74" s="164"/>
      <c r="LZE74" s="164"/>
      <c r="LZF74" s="164"/>
      <c r="LZG74" s="164"/>
      <c r="LZH74" s="164"/>
      <c r="LZI74" s="164"/>
      <c r="LZJ74" s="164"/>
      <c r="LZK74" s="164"/>
      <c r="LZL74" s="164"/>
      <c r="LZM74" s="164"/>
      <c r="LZN74" s="164"/>
      <c r="LZO74" s="164"/>
      <c r="LZP74" s="164"/>
      <c r="LZQ74" s="164"/>
      <c r="LZR74" s="164"/>
      <c r="LZS74" s="164"/>
      <c r="LZT74" s="164"/>
      <c r="LZU74" s="164"/>
      <c r="LZV74" s="164"/>
      <c r="LZW74" s="164"/>
      <c r="LZX74" s="164"/>
      <c r="LZY74" s="164"/>
      <c r="LZZ74" s="164"/>
      <c r="MAA74" s="164"/>
      <c r="MAB74" s="164"/>
      <c r="MAC74" s="164"/>
      <c r="MAD74" s="164"/>
      <c r="MAE74" s="164"/>
      <c r="MAF74" s="164"/>
      <c r="MAG74" s="164"/>
      <c r="MAH74" s="164"/>
      <c r="MAI74" s="164"/>
      <c r="MAJ74" s="164"/>
      <c r="MAK74" s="164"/>
      <c r="MAL74" s="164"/>
      <c r="MAM74" s="164"/>
      <c r="MAN74" s="164"/>
      <c r="MAO74" s="164"/>
      <c r="MAP74" s="164"/>
      <c r="MAQ74" s="164"/>
      <c r="MAR74" s="164"/>
      <c r="MAS74" s="164"/>
      <c r="MAT74" s="164"/>
      <c r="MAU74" s="164"/>
      <c r="MAV74" s="164"/>
      <c r="MAW74" s="164"/>
      <c r="MAX74" s="164"/>
      <c r="MAY74" s="164"/>
      <c r="MAZ74" s="164"/>
      <c r="MBA74" s="164"/>
      <c r="MBB74" s="164"/>
      <c r="MBC74" s="164"/>
      <c r="MBD74" s="164"/>
      <c r="MBE74" s="164"/>
      <c r="MBF74" s="164"/>
      <c r="MBG74" s="164"/>
      <c r="MBH74" s="164"/>
      <c r="MBI74" s="164"/>
      <c r="MBJ74" s="164"/>
      <c r="MBK74" s="164"/>
      <c r="MBL74" s="164"/>
      <c r="MBM74" s="164"/>
      <c r="MBN74" s="164"/>
      <c r="MBO74" s="164"/>
      <c r="MBP74" s="164"/>
      <c r="MBQ74" s="164"/>
      <c r="MBR74" s="164"/>
      <c r="MBS74" s="164"/>
      <c r="MBT74" s="164"/>
      <c r="MBU74" s="164"/>
      <c r="MBV74" s="164"/>
      <c r="MBW74" s="164"/>
      <c r="MBX74" s="164"/>
      <c r="MBY74" s="164"/>
      <c r="MBZ74" s="164"/>
      <c r="MCA74" s="164"/>
      <c r="MCB74" s="164"/>
      <c r="MCC74" s="164"/>
      <c r="MCD74" s="164"/>
      <c r="MCE74" s="164"/>
      <c r="MCF74" s="164"/>
      <c r="MCG74" s="164"/>
      <c r="MCH74" s="164"/>
      <c r="MCI74" s="164"/>
      <c r="MCJ74" s="164"/>
      <c r="MCK74" s="164"/>
      <c r="MCL74" s="164"/>
      <c r="MCM74" s="164"/>
      <c r="MCN74" s="164"/>
      <c r="MCO74" s="164"/>
      <c r="MCP74" s="164"/>
      <c r="MCQ74" s="164"/>
      <c r="MCR74" s="164"/>
      <c r="MCS74" s="164"/>
      <c r="MCT74" s="164"/>
      <c r="MCU74" s="164"/>
      <c r="MCV74" s="164"/>
      <c r="MCW74" s="164"/>
      <c r="MCX74" s="164"/>
      <c r="MCY74" s="164"/>
      <c r="MCZ74" s="164"/>
      <c r="MDA74" s="164"/>
      <c r="MDB74" s="164"/>
      <c r="MDC74" s="164"/>
      <c r="MDD74" s="164"/>
      <c r="MDE74" s="164"/>
      <c r="MDF74" s="164"/>
      <c r="MDG74" s="164"/>
      <c r="MDH74" s="164"/>
      <c r="MDI74" s="164"/>
      <c r="MDJ74" s="164"/>
      <c r="MDK74" s="164"/>
      <c r="MDL74" s="164"/>
      <c r="MDM74" s="164"/>
      <c r="MDN74" s="164"/>
      <c r="MDO74" s="164"/>
      <c r="MDP74" s="164"/>
      <c r="MDQ74" s="164"/>
      <c r="MDR74" s="164"/>
      <c r="MDS74" s="164"/>
      <c r="MDT74" s="164"/>
      <c r="MDU74" s="164"/>
      <c r="MDV74" s="164"/>
      <c r="MDW74" s="164"/>
      <c r="MDX74" s="164"/>
      <c r="MDY74" s="164"/>
      <c r="MDZ74" s="164"/>
      <c r="MEA74" s="164"/>
      <c r="MEB74" s="164"/>
      <c r="MEC74" s="164"/>
      <c r="MED74" s="164"/>
      <c r="MEE74" s="164"/>
      <c r="MEF74" s="164"/>
      <c r="MEG74" s="164"/>
      <c r="MEH74" s="164"/>
      <c r="MEI74" s="164"/>
      <c r="MEJ74" s="164"/>
      <c r="MEK74" s="164"/>
      <c r="MEL74" s="164"/>
      <c r="MEM74" s="164"/>
      <c r="MEN74" s="164"/>
      <c r="MEO74" s="164"/>
      <c r="MEP74" s="164"/>
      <c r="MEQ74" s="164"/>
      <c r="MER74" s="164"/>
      <c r="MES74" s="164"/>
      <c r="MET74" s="164"/>
      <c r="MEU74" s="164"/>
      <c r="MEV74" s="164"/>
      <c r="MEW74" s="164"/>
      <c r="MEX74" s="164"/>
      <c r="MEY74" s="164"/>
      <c r="MEZ74" s="164"/>
      <c r="MFA74" s="164"/>
      <c r="MFB74" s="164"/>
      <c r="MFC74" s="164"/>
      <c r="MFD74" s="164"/>
      <c r="MFE74" s="164"/>
      <c r="MFF74" s="164"/>
      <c r="MFG74" s="164"/>
      <c r="MFH74" s="164"/>
      <c r="MFI74" s="164"/>
      <c r="MFJ74" s="164"/>
      <c r="MFK74" s="164"/>
      <c r="MFL74" s="164"/>
      <c r="MFM74" s="164"/>
      <c r="MFN74" s="164"/>
      <c r="MFO74" s="164"/>
      <c r="MFP74" s="164"/>
      <c r="MFQ74" s="164"/>
      <c r="MFR74" s="164"/>
      <c r="MFS74" s="164"/>
      <c r="MFT74" s="164"/>
      <c r="MFU74" s="164"/>
      <c r="MFV74" s="164"/>
      <c r="MFW74" s="164"/>
      <c r="MFX74" s="164"/>
      <c r="MFY74" s="164"/>
      <c r="MFZ74" s="164"/>
      <c r="MGA74" s="164"/>
      <c r="MGB74" s="164"/>
      <c r="MGC74" s="164"/>
      <c r="MGD74" s="164"/>
      <c r="MGE74" s="164"/>
      <c r="MGF74" s="164"/>
      <c r="MGG74" s="164"/>
      <c r="MGH74" s="164"/>
      <c r="MGI74" s="164"/>
      <c r="MGJ74" s="164"/>
      <c r="MGK74" s="164"/>
      <c r="MGL74" s="164"/>
      <c r="MGM74" s="164"/>
      <c r="MGN74" s="164"/>
      <c r="MGO74" s="164"/>
      <c r="MGP74" s="164"/>
      <c r="MGQ74" s="164"/>
      <c r="MGR74" s="164"/>
      <c r="MGS74" s="164"/>
      <c r="MGT74" s="164"/>
      <c r="MGU74" s="164"/>
      <c r="MGV74" s="164"/>
      <c r="MGW74" s="164"/>
      <c r="MGX74" s="164"/>
      <c r="MGY74" s="164"/>
      <c r="MGZ74" s="164"/>
      <c r="MHA74" s="164"/>
      <c r="MHB74" s="164"/>
      <c r="MHC74" s="164"/>
      <c r="MHD74" s="164"/>
      <c r="MHE74" s="164"/>
      <c r="MHF74" s="164"/>
      <c r="MHG74" s="164"/>
      <c r="MHH74" s="164"/>
      <c r="MHI74" s="164"/>
      <c r="MHJ74" s="164"/>
      <c r="MHK74" s="164"/>
      <c r="MHL74" s="164"/>
      <c r="MHM74" s="164"/>
      <c r="MHN74" s="164"/>
      <c r="MHO74" s="164"/>
      <c r="MHP74" s="164"/>
      <c r="MHQ74" s="164"/>
      <c r="MHR74" s="164"/>
      <c r="MHS74" s="164"/>
      <c r="MHT74" s="164"/>
      <c r="MHU74" s="164"/>
      <c r="MHV74" s="164"/>
      <c r="MHW74" s="164"/>
      <c r="MHX74" s="164"/>
      <c r="MHY74" s="164"/>
      <c r="MHZ74" s="164"/>
      <c r="MIA74" s="164"/>
      <c r="MIB74" s="164"/>
      <c r="MIC74" s="164"/>
      <c r="MID74" s="164"/>
      <c r="MIE74" s="164"/>
      <c r="MIF74" s="164"/>
      <c r="MIG74" s="164"/>
      <c r="MIH74" s="164"/>
      <c r="MII74" s="164"/>
      <c r="MIJ74" s="164"/>
      <c r="MIK74" s="164"/>
      <c r="MIL74" s="164"/>
      <c r="MIM74" s="164"/>
      <c r="MIN74" s="164"/>
      <c r="MIO74" s="164"/>
      <c r="MIP74" s="164"/>
      <c r="MIQ74" s="164"/>
      <c r="MIR74" s="164"/>
      <c r="MIS74" s="164"/>
      <c r="MIT74" s="164"/>
      <c r="MIU74" s="164"/>
      <c r="MIV74" s="164"/>
      <c r="MIW74" s="164"/>
      <c r="MIX74" s="164"/>
      <c r="MIY74" s="164"/>
      <c r="MIZ74" s="164"/>
      <c r="MJA74" s="164"/>
      <c r="MJB74" s="164"/>
      <c r="MJC74" s="164"/>
      <c r="MJD74" s="164"/>
      <c r="MJE74" s="164"/>
      <c r="MJF74" s="164"/>
      <c r="MJG74" s="164"/>
      <c r="MJH74" s="164"/>
      <c r="MJI74" s="164"/>
      <c r="MJJ74" s="164"/>
      <c r="MJK74" s="164"/>
      <c r="MJL74" s="164"/>
      <c r="MJM74" s="164"/>
      <c r="MJN74" s="164"/>
      <c r="MJO74" s="164"/>
      <c r="MJP74" s="164"/>
      <c r="MJQ74" s="164"/>
      <c r="MJR74" s="164"/>
      <c r="MJS74" s="164"/>
      <c r="MJT74" s="164"/>
      <c r="MJU74" s="164"/>
      <c r="MJV74" s="164"/>
      <c r="MJW74" s="164"/>
      <c r="MJX74" s="164"/>
      <c r="MJY74" s="164"/>
      <c r="MJZ74" s="164"/>
      <c r="MKA74" s="164"/>
      <c r="MKB74" s="164"/>
      <c r="MKC74" s="164"/>
      <c r="MKD74" s="164"/>
      <c r="MKE74" s="164"/>
      <c r="MKF74" s="164"/>
      <c r="MKG74" s="164"/>
      <c r="MKH74" s="164"/>
      <c r="MKI74" s="164"/>
      <c r="MKJ74" s="164"/>
      <c r="MKK74" s="164"/>
      <c r="MKL74" s="164"/>
      <c r="MKM74" s="164"/>
      <c r="MKN74" s="164"/>
      <c r="MKO74" s="164"/>
      <c r="MKP74" s="164"/>
      <c r="MKQ74" s="164"/>
      <c r="MKR74" s="164"/>
      <c r="MKS74" s="164"/>
      <c r="MKT74" s="164"/>
      <c r="MKU74" s="164"/>
      <c r="MKV74" s="164"/>
      <c r="MKW74" s="164"/>
      <c r="MKX74" s="164"/>
      <c r="MKY74" s="164"/>
      <c r="MKZ74" s="164"/>
      <c r="MLA74" s="164"/>
      <c r="MLB74" s="164"/>
      <c r="MLC74" s="164"/>
      <c r="MLD74" s="164"/>
      <c r="MLE74" s="164"/>
      <c r="MLF74" s="164"/>
      <c r="MLG74" s="164"/>
      <c r="MLH74" s="164"/>
      <c r="MLI74" s="164"/>
      <c r="MLJ74" s="164"/>
      <c r="MLK74" s="164"/>
      <c r="MLL74" s="164"/>
      <c r="MLM74" s="164"/>
      <c r="MLN74" s="164"/>
      <c r="MLO74" s="164"/>
      <c r="MLP74" s="164"/>
      <c r="MLQ74" s="164"/>
      <c r="MLR74" s="164"/>
      <c r="MLS74" s="164"/>
      <c r="MLT74" s="164"/>
      <c r="MLU74" s="164"/>
      <c r="MLV74" s="164"/>
      <c r="MLW74" s="164"/>
      <c r="MLX74" s="164"/>
      <c r="MLY74" s="164"/>
      <c r="MLZ74" s="164"/>
      <c r="MMA74" s="164"/>
      <c r="MMB74" s="164"/>
      <c r="MMC74" s="164"/>
      <c r="MMD74" s="164"/>
      <c r="MME74" s="164"/>
      <c r="MMF74" s="164"/>
      <c r="MMG74" s="164"/>
      <c r="MMH74" s="164"/>
      <c r="MMI74" s="164"/>
      <c r="MMJ74" s="164"/>
      <c r="MMK74" s="164"/>
      <c r="MML74" s="164"/>
      <c r="MMM74" s="164"/>
      <c r="MMN74" s="164"/>
      <c r="MMO74" s="164"/>
      <c r="MMP74" s="164"/>
      <c r="MMQ74" s="164"/>
      <c r="MMR74" s="164"/>
      <c r="MMS74" s="164"/>
      <c r="MMT74" s="164"/>
      <c r="MMU74" s="164"/>
      <c r="MMV74" s="164"/>
      <c r="MMW74" s="164"/>
      <c r="MMX74" s="164"/>
      <c r="MMY74" s="164"/>
      <c r="MMZ74" s="164"/>
      <c r="MNA74" s="164"/>
      <c r="MNB74" s="164"/>
      <c r="MNC74" s="164"/>
      <c r="MND74" s="164"/>
      <c r="MNE74" s="164"/>
      <c r="MNF74" s="164"/>
      <c r="MNG74" s="164"/>
      <c r="MNH74" s="164"/>
      <c r="MNI74" s="164"/>
      <c r="MNJ74" s="164"/>
      <c r="MNK74" s="164"/>
      <c r="MNL74" s="164"/>
      <c r="MNM74" s="164"/>
      <c r="MNN74" s="164"/>
      <c r="MNO74" s="164"/>
      <c r="MNP74" s="164"/>
      <c r="MNQ74" s="164"/>
      <c r="MNR74" s="164"/>
      <c r="MNS74" s="164"/>
      <c r="MNT74" s="164"/>
      <c r="MNU74" s="164"/>
      <c r="MNV74" s="164"/>
      <c r="MNW74" s="164"/>
      <c r="MNX74" s="164"/>
      <c r="MNY74" s="164"/>
      <c r="MNZ74" s="164"/>
      <c r="MOA74" s="164"/>
      <c r="MOB74" s="164"/>
      <c r="MOC74" s="164"/>
      <c r="MOD74" s="164"/>
      <c r="MOE74" s="164"/>
      <c r="MOF74" s="164"/>
      <c r="MOG74" s="164"/>
      <c r="MOH74" s="164"/>
      <c r="MOI74" s="164"/>
      <c r="MOJ74" s="164"/>
      <c r="MOK74" s="164"/>
      <c r="MOL74" s="164"/>
      <c r="MOM74" s="164"/>
      <c r="MON74" s="164"/>
      <c r="MOO74" s="164"/>
      <c r="MOP74" s="164"/>
      <c r="MOQ74" s="164"/>
      <c r="MOR74" s="164"/>
      <c r="MOS74" s="164"/>
      <c r="MOT74" s="164"/>
      <c r="MOU74" s="164"/>
      <c r="MOV74" s="164"/>
      <c r="MOW74" s="164"/>
      <c r="MOX74" s="164"/>
      <c r="MOY74" s="164"/>
      <c r="MOZ74" s="164"/>
      <c r="MPA74" s="164"/>
      <c r="MPB74" s="164"/>
      <c r="MPC74" s="164"/>
      <c r="MPD74" s="164"/>
      <c r="MPE74" s="164"/>
      <c r="MPF74" s="164"/>
      <c r="MPG74" s="164"/>
      <c r="MPH74" s="164"/>
      <c r="MPI74" s="164"/>
      <c r="MPJ74" s="164"/>
      <c r="MPK74" s="164"/>
      <c r="MPL74" s="164"/>
      <c r="MPM74" s="164"/>
      <c r="MPN74" s="164"/>
      <c r="MPO74" s="164"/>
      <c r="MPP74" s="164"/>
      <c r="MPQ74" s="164"/>
      <c r="MPR74" s="164"/>
      <c r="MPS74" s="164"/>
      <c r="MPT74" s="164"/>
      <c r="MPU74" s="164"/>
      <c r="MPV74" s="164"/>
      <c r="MPW74" s="164"/>
      <c r="MPX74" s="164"/>
      <c r="MPY74" s="164"/>
      <c r="MPZ74" s="164"/>
      <c r="MQA74" s="164"/>
      <c r="MQB74" s="164"/>
      <c r="MQC74" s="164"/>
      <c r="MQD74" s="164"/>
      <c r="MQE74" s="164"/>
      <c r="MQF74" s="164"/>
      <c r="MQG74" s="164"/>
      <c r="MQH74" s="164"/>
      <c r="MQI74" s="164"/>
      <c r="MQJ74" s="164"/>
      <c r="MQK74" s="164"/>
      <c r="MQL74" s="164"/>
      <c r="MQM74" s="164"/>
      <c r="MQN74" s="164"/>
      <c r="MQO74" s="164"/>
      <c r="MQP74" s="164"/>
      <c r="MQQ74" s="164"/>
      <c r="MQR74" s="164"/>
      <c r="MQS74" s="164"/>
      <c r="MQT74" s="164"/>
      <c r="MQU74" s="164"/>
      <c r="MQV74" s="164"/>
      <c r="MQW74" s="164"/>
      <c r="MQX74" s="164"/>
      <c r="MQY74" s="164"/>
      <c r="MQZ74" s="164"/>
      <c r="MRA74" s="164"/>
      <c r="MRB74" s="164"/>
      <c r="MRC74" s="164"/>
      <c r="MRD74" s="164"/>
      <c r="MRE74" s="164"/>
      <c r="MRF74" s="164"/>
      <c r="MRG74" s="164"/>
      <c r="MRH74" s="164"/>
      <c r="MRI74" s="164"/>
      <c r="MRJ74" s="164"/>
      <c r="MRK74" s="164"/>
      <c r="MRL74" s="164"/>
      <c r="MRM74" s="164"/>
      <c r="MRN74" s="164"/>
      <c r="MRO74" s="164"/>
      <c r="MRP74" s="164"/>
      <c r="MRQ74" s="164"/>
      <c r="MRR74" s="164"/>
      <c r="MRS74" s="164"/>
      <c r="MRT74" s="164"/>
      <c r="MRU74" s="164"/>
      <c r="MRV74" s="164"/>
      <c r="MRW74" s="164"/>
      <c r="MRX74" s="164"/>
      <c r="MRY74" s="164"/>
      <c r="MRZ74" s="164"/>
      <c r="MSA74" s="164"/>
      <c r="MSB74" s="164"/>
      <c r="MSC74" s="164"/>
      <c r="MSD74" s="164"/>
      <c r="MSE74" s="164"/>
      <c r="MSF74" s="164"/>
      <c r="MSG74" s="164"/>
      <c r="MSH74" s="164"/>
      <c r="MSI74" s="164"/>
      <c r="MSJ74" s="164"/>
      <c r="MSK74" s="164"/>
      <c r="MSL74" s="164"/>
      <c r="MSM74" s="164"/>
      <c r="MSN74" s="164"/>
      <c r="MSO74" s="164"/>
      <c r="MSP74" s="164"/>
      <c r="MSQ74" s="164"/>
      <c r="MSR74" s="164"/>
      <c r="MSS74" s="164"/>
      <c r="MST74" s="164"/>
      <c r="MSU74" s="164"/>
      <c r="MSV74" s="164"/>
      <c r="MSW74" s="164"/>
      <c r="MSX74" s="164"/>
      <c r="MSY74" s="164"/>
      <c r="MSZ74" s="164"/>
      <c r="MTA74" s="164"/>
      <c r="MTB74" s="164"/>
      <c r="MTC74" s="164"/>
      <c r="MTD74" s="164"/>
      <c r="MTE74" s="164"/>
      <c r="MTF74" s="164"/>
      <c r="MTG74" s="164"/>
      <c r="MTH74" s="164"/>
      <c r="MTI74" s="164"/>
      <c r="MTJ74" s="164"/>
      <c r="MTK74" s="164"/>
      <c r="MTL74" s="164"/>
      <c r="MTM74" s="164"/>
      <c r="MTN74" s="164"/>
      <c r="MTO74" s="164"/>
      <c r="MTP74" s="164"/>
      <c r="MTQ74" s="164"/>
      <c r="MTR74" s="164"/>
      <c r="MTS74" s="164"/>
      <c r="MTT74" s="164"/>
      <c r="MTU74" s="164"/>
      <c r="MTV74" s="164"/>
      <c r="MTW74" s="164"/>
      <c r="MTX74" s="164"/>
      <c r="MTY74" s="164"/>
      <c r="MTZ74" s="164"/>
      <c r="MUA74" s="164"/>
      <c r="MUB74" s="164"/>
      <c r="MUC74" s="164"/>
      <c r="MUD74" s="164"/>
      <c r="MUE74" s="164"/>
      <c r="MUF74" s="164"/>
      <c r="MUG74" s="164"/>
      <c r="MUH74" s="164"/>
      <c r="MUI74" s="164"/>
      <c r="MUJ74" s="164"/>
      <c r="MUK74" s="164"/>
      <c r="MUL74" s="164"/>
      <c r="MUM74" s="164"/>
      <c r="MUN74" s="164"/>
      <c r="MUO74" s="164"/>
      <c r="MUP74" s="164"/>
      <c r="MUQ74" s="164"/>
      <c r="MUR74" s="164"/>
      <c r="MUS74" s="164"/>
      <c r="MUT74" s="164"/>
      <c r="MUU74" s="164"/>
      <c r="MUV74" s="164"/>
      <c r="MUW74" s="164"/>
      <c r="MUX74" s="164"/>
      <c r="MUY74" s="164"/>
      <c r="MUZ74" s="164"/>
      <c r="MVA74" s="164"/>
      <c r="MVB74" s="164"/>
      <c r="MVC74" s="164"/>
      <c r="MVD74" s="164"/>
      <c r="MVE74" s="164"/>
      <c r="MVF74" s="164"/>
      <c r="MVG74" s="164"/>
      <c r="MVH74" s="164"/>
      <c r="MVI74" s="164"/>
      <c r="MVJ74" s="164"/>
      <c r="MVK74" s="164"/>
      <c r="MVL74" s="164"/>
      <c r="MVM74" s="164"/>
      <c r="MVN74" s="164"/>
      <c r="MVO74" s="164"/>
      <c r="MVP74" s="164"/>
      <c r="MVQ74" s="164"/>
      <c r="MVR74" s="164"/>
      <c r="MVS74" s="164"/>
      <c r="MVT74" s="164"/>
      <c r="MVU74" s="164"/>
      <c r="MVV74" s="164"/>
      <c r="MVW74" s="164"/>
      <c r="MVX74" s="164"/>
      <c r="MVY74" s="164"/>
      <c r="MVZ74" s="164"/>
      <c r="MWA74" s="164"/>
      <c r="MWB74" s="164"/>
      <c r="MWC74" s="164"/>
      <c r="MWD74" s="164"/>
      <c r="MWE74" s="164"/>
      <c r="MWF74" s="164"/>
      <c r="MWG74" s="164"/>
      <c r="MWH74" s="164"/>
      <c r="MWI74" s="164"/>
      <c r="MWJ74" s="164"/>
      <c r="MWK74" s="164"/>
      <c r="MWL74" s="164"/>
      <c r="MWM74" s="164"/>
      <c r="MWN74" s="164"/>
      <c r="MWO74" s="164"/>
      <c r="MWP74" s="164"/>
      <c r="MWQ74" s="164"/>
      <c r="MWR74" s="164"/>
      <c r="MWS74" s="164"/>
      <c r="MWT74" s="164"/>
      <c r="MWU74" s="164"/>
      <c r="MWV74" s="164"/>
      <c r="MWW74" s="164"/>
      <c r="MWX74" s="164"/>
      <c r="MWY74" s="164"/>
      <c r="MWZ74" s="164"/>
      <c r="MXA74" s="164"/>
      <c r="MXB74" s="164"/>
      <c r="MXC74" s="164"/>
      <c r="MXD74" s="164"/>
      <c r="MXE74" s="164"/>
      <c r="MXF74" s="164"/>
      <c r="MXG74" s="164"/>
      <c r="MXH74" s="164"/>
      <c r="MXI74" s="164"/>
      <c r="MXJ74" s="164"/>
      <c r="MXK74" s="164"/>
      <c r="MXL74" s="164"/>
      <c r="MXM74" s="164"/>
      <c r="MXN74" s="164"/>
      <c r="MXO74" s="164"/>
      <c r="MXP74" s="164"/>
      <c r="MXQ74" s="164"/>
      <c r="MXR74" s="164"/>
      <c r="MXS74" s="164"/>
      <c r="MXT74" s="164"/>
      <c r="MXU74" s="164"/>
      <c r="MXV74" s="164"/>
      <c r="MXW74" s="164"/>
      <c r="MXX74" s="164"/>
      <c r="MXY74" s="164"/>
      <c r="MXZ74" s="164"/>
      <c r="MYA74" s="164"/>
      <c r="MYB74" s="164"/>
      <c r="MYC74" s="164"/>
      <c r="MYD74" s="164"/>
      <c r="MYE74" s="164"/>
      <c r="MYF74" s="164"/>
      <c r="MYG74" s="164"/>
      <c r="MYH74" s="164"/>
      <c r="MYI74" s="164"/>
      <c r="MYJ74" s="164"/>
      <c r="MYK74" s="164"/>
      <c r="MYL74" s="164"/>
      <c r="MYM74" s="164"/>
      <c r="MYN74" s="164"/>
      <c r="MYO74" s="164"/>
      <c r="MYP74" s="164"/>
      <c r="MYQ74" s="164"/>
      <c r="MYR74" s="164"/>
      <c r="MYS74" s="164"/>
      <c r="MYT74" s="164"/>
      <c r="MYU74" s="164"/>
      <c r="MYV74" s="164"/>
      <c r="MYW74" s="164"/>
      <c r="MYX74" s="164"/>
      <c r="MYY74" s="164"/>
      <c r="MYZ74" s="164"/>
      <c r="MZA74" s="164"/>
      <c r="MZB74" s="164"/>
      <c r="MZC74" s="164"/>
      <c r="MZD74" s="164"/>
      <c r="MZE74" s="164"/>
      <c r="MZF74" s="164"/>
      <c r="MZG74" s="164"/>
      <c r="MZH74" s="164"/>
      <c r="MZI74" s="164"/>
      <c r="MZJ74" s="164"/>
      <c r="MZK74" s="164"/>
      <c r="MZL74" s="164"/>
      <c r="MZM74" s="164"/>
      <c r="MZN74" s="164"/>
      <c r="MZO74" s="164"/>
      <c r="MZP74" s="164"/>
      <c r="MZQ74" s="164"/>
      <c r="MZR74" s="164"/>
      <c r="MZS74" s="164"/>
      <c r="MZT74" s="164"/>
      <c r="MZU74" s="164"/>
      <c r="MZV74" s="164"/>
      <c r="MZW74" s="164"/>
      <c r="MZX74" s="164"/>
      <c r="MZY74" s="164"/>
      <c r="MZZ74" s="164"/>
      <c r="NAA74" s="164"/>
      <c r="NAB74" s="164"/>
      <c r="NAC74" s="164"/>
      <c r="NAD74" s="164"/>
      <c r="NAE74" s="164"/>
      <c r="NAF74" s="164"/>
      <c r="NAG74" s="164"/>
      <c r="NAH74" s="164"/>
      <c r="NAI74" s="164"/>
      <c r="NAJ74" s="164"/>
      <c r="NAK74" s="164"/>
      <c r="NAL74" s="164"/>
      <c r="NAM74" s="164"/>
      <c r="NAN74" s="164"/>
      <c r="NAO74" s="164"/>
      <c r="NAP74" s="164"/>
      <c r="NAQ74" s="164"/>
      <c r="NAR74" s="164"/>
      <c r="NAS74" s="164"/>
      <c r="NAT74" s="164"/>
      <c r="NAU74" s="164"/>
      <c r="NAV74" s="164"/>
      <c r="NAW74" s="164"/>
      <c r="NAX74" s="164"/>
      <c r="NAY74" s="164"/>
      <c r="NAZ74" s="164"/>
      <c r="NBA74" s="164"/>
      <c r="NBB74" s="164"/>
      <c r="NBC74" s="164"/>
      <c r="NBD74" s="164"/>
      <c r="NBE74" s="164"/>
      <c r="NBF74" s="164"/>
      <c r="NBG74" s="164"/>
      <c r="NBH74" s="164"/>
      <c r="NBI74" s="164"/>
      <c r="NBJ74" s="164"/>
      <c r="NBK74" s="164"/>
      <c r="NBL74" s="164"/>
      <c r="NBM74" s="164"/>
      <c r="NBN74" s="164"/>
      <c r="NBO74" s="164"/>
      <c r="NBP74" s="164"/>
      <c r="NBQ74" s="164"/>
      <c r="NBR74" s="164"/>
      <c r="NBS74" s="164"/>
      <c r="NBT74" s="164"/>
      <c r="NBU74" s="164"/>
      <c r="NBV74" s="164"/>
      <c r="NBW74" s="164"/>
      <c r="NBX74" s="164"/>
      <c r="NBY74" s="164"/>
      <c r="NBZ74" s="164"/>
      <c r="NCA74" s="164"/>
      <c r="NCB74" s="164"/>
      <c r="NCC74" s="164"/>
      <c r="NCD74" s="164"/>
      <c r="NCE74" s="164"/>
      <c r="NCF74" s="164"/>
      <c r="NCG74" s="164"/>
      <c r="NCH74" s="164"/>
      <c r="NCI74" s="164"/>
      <c r="NCJ74" s="164"/>
      <c r="NCK74" s="164"/>
      <c r="NCL74" s="164"/>
      <c r="NCM74" s="164"/>
      <c r="NCN74" s="164"/>
      <c r="NCO74" s="164"/>
      <c r="NCP74" s="164"/>
      <c r="NCQ74" s="164"/>
      <c r="NCR74" s="164"/>
      <c r="NCS74" s="164"/>
      <c r="NCT74" s="164"/>
      <c r="NCU74" s="164"/>
      <c r="NCV74" s="164"/>
      <c r="NCW74" s="164"/>
      <c r="NCX74" s="164"/>
      <c r="NCY74" s="164"/>
      <c r="NCZ74" s="164"/>
      <c r="NDA74" s="164"/>
      <c r="NDB74" s="164"/>
      <c r="NDC74" s="164"/>
      <c r="NDD74" s="164"/>
      <c r="NDE74" s="164"/>
      <c r="NDF74" s="164"/>
      <c r="NDG74" s="164"/>
      <c r="NDH74" s="164"/>
      <c r="NDI74" s="164"/>
      <c r="NDJ74" s="164"/>
      <c r="NDK74" s="164"/>
      <c r="NDL74" s="164"/>
      <c r="NDM74" s="164"/>
      <c r="NDN74" s="164"/>
      <c r="NDO74" s="164"/>
      <c r="NDP74" s="164"/>
      <c r="NDQ74" s="164"/>
      <c r="NDR74" s="164"/>
      <c r="NDS74" s="164"/>
      <c r="NDT74" s="164"/>
      <c r="NDU74" s="164"/>
      <c r="NDV74" s="164"/>
      <c r="NDW74" s="164"/>
      <c r="NDX74" s="164"/>
      <c r="NDY74" s="164"/>
      <c r="NDZ74" s="164"/>
      <c r="NEA74" s="164"/>
      <c r="NEB74" s="164"/>
      <c r="NEC74" s="164"/>
      <c r="NED74" s="164"/>
      <c r="NEE74" s="164"/>
      <c r="NEF74" s="164"/>
      <c r="NEG74" s="164"/>
      <c r="NEH74" s="164"/>
      <c r="NEI74" s="164"/>
      <c r="NEJ74" s="164"/>
      <c r="NEK74" s="164"/>
      <c r="NEL74" s="164"/>
      <c r="NEM74" s="164"/>
      <c r="NEN74" s="164"/>
      <c r="NEO74" s="164"/>
      <c r="NEP74" s="164"/>
      <c r="NEQ74" s="164"/>
      <c r="NER74" s="164"/>
      <c r="NES74" s="164"/>
      <c r="NET74" s="164"/>
      <c r="NEU74" s="164"/>
      <c r="NEV74" s="164"/>
      <c r="NEW74" s="164"/>
      <c r="NEX74" s="164"/>
      <c r="NEY74" s="164"/>
      <c r="NEZ74" s="164"/>
      <c r="NFA74" s="164"/>
      <c r="NFB74" s="164"/>
      <c r="NFC74" s="164"/>
      <c r="NFD74" s="164"/>
      <c r="NFE74" s="164"/>
      <c r="NFF74" s="164"/>
      <c r="NFG74" s="164"/>
      <c r="NFH74" s="164"/>
      <c r="NFI74" s="164"/>
      <c r="NFJ74" s="164"/>
      <c r="NFK74" s="164"/>
      <c r="NFL74" s="164"/>
      <c r="NFM74" s="164"/>
      <c r="NFN74" s="164"/>
      <c r="NFO74" s="164"/>
      <c r="NFP74" s="164"/>
      <c r="NFQ74" s="164"/>
      <c r="NFR74" s="164"/>
      <c r="NFS74" s="164"/>
      <c r="NFT74" s="164"/>
      <c r="NFU74" s="164"/>
      <c r="NFV74" s="164"/>
      <c r="NFW74" s="164"/>
      <c r="NFX74" s="164"/>
      <c r="NFY74" s="164"/>
      <c r="NFZ74" s="164"/>
      <c r="NGA74" s="164"/>
      <c r="NGB74" s="164"/>
      <c r="NGC74" s="164"/>
      <c r="NGD74" s="164"/>
      <c r="NGE74" s="164"/>
      <c r="NGF74" s="164"/>
      <c r="NGG74" s="164"/>
      <c r="NGH74" s="164"/>
      <c r="NGI74" s="164"/>
      <c r="NGJ74" s="164"/>
      <c r="NGK74" s="164"/>
      <c r="NGL74" s="164"/>
      <c r="NGM74" s="164"/>
      <c r="NGN74" s="164"/>
      <c r="NGO74" s="164"/>
      <c r="NGP74" s="164"/>
      <c r="NGQ74" s="164"/>
      <c r="NGR74" s="164"/>
      <c r="NGS74" s="164"/>
      <c r="NGT74" s="164"/>
      <c r="NGU74" s="164"/>
      <c r="NGV74" s="164"/>
      <c r="NGW74" s="164"/>
      <c r="NGX74" s="164"/>
      <c r="NGY74" s="164"/>
      <c r="NGZ74" s="164"/>
      <c r="NHA74" s="164"/>
      <c r="NHB74" s="164"/>
      <c r="NHC74" s="164"/>
      <c r="NHD74" s="164"/>
      <c r="NHE74" s="164"/>
      <c r="NHF74" s="164"/>
      <c r="NHG74" s="164"/>
      <c r="NHH74" s="164"/>
      <c r="NHI74" s="164"/>
      <c r="NHJ74" s="164"/>
      <c r="NHK74" s="164"/>
      <c r="NHL74" s="164"/>
      <c r="NHM74" s="164"/>
      <c r="NHN74" s="164"/>
      <c r="NHO74" s="164"/>
      <c r="NHP74" s="164"/>
      <c r="NHQ74" s="164"/>
      <c r="NHR74" s="164"/>
      <c r="NHS74" s="164"/>
      <c r="NHT74" s="164"/>
      <c r="NHU74" s="164"/>
      <c r="NHV74" s="164"/>
      <c r="NHW74" s="164"/>
      <c r="NHX74" s="164"/>
      <c r="NHY74" s="164"/>
      <c r="NHZ74" s="164"/>
      <c r="NIA74" s="164"/>
      <c r="NIB74" s="164"/>
      <c r="NIC74" s="164"/>
      <c r="NID74" s="164"/>
      <c r="NIE74" s="164"/>
      <c r="NIF74" s="164"/>
      <c r="NIG74" s="164"/>
      <c r="NIH74" s="164"/>
      <c r="NII74" s="164"/>
      <c r="NIJ74" s="164"/>
      <c r="NIK74" s="164"/>
      <c r="NIL74" s="164"/>
      <c r="NIM74" s="164"/>
      <c r="NIN74" s="164"/>
      <c r="NIO74" s="164"/>
      <c r="NIP74" s="164"/>
      <c r="NIQ74" s="164"/>
      <c r="NIR74" s="164"/>
      <c r="NIS74" s="164"/>
      <c r="NIT74" s="164"/>
      <c r="NIU74" s="164"/>
      <c r="NIV74" s="164"/>
      <c r="NIW74" s="164"/>
      <c r="NIX74" s="164"/>
      <c r="NIY74" s="164"/>
      <c r="NIZ74" s="164"/>
      <c r="NJA74" s="164"/>
      <c r="NJB74" s="164"/>
      <c r="NJC74" s="164"/>
      <c r="NJD74" s="164"/>
      <c r="NJE74" s="164"/>
      <c r="NJF74" s="164"/>
      <c r="NJG74" s="164"/>
      <c r="NJH74" s="164"/>
      <c r="NJI74" s="164"/>
      <c r="NJJ74" s="164"/>
      <c r="NJK74" s="164"/>
      <c r="NJL74" s="164"/>
      <c r="NJM74" s="164"/>
      <c r="NJN74" s="164"/>
      <c r="NJO74" s="164"/>
      <c r="NJP74" s="164"/>
      <c r="NJQ74" s="164"/>
      <c r="NJR74" s="164"/>
      <c r="NJS74" s="164"/>
      <c r="NJT74" s="164"/>
      <c r="NJU74" s="164"/>
      <c r="NJV74" s="164"/>
      <c r="NJW74" s="164"/>
      <c r="NJX74" s="164"/>
      <c r="NJY74" s="164"/>
      <c r="NJZ74" s="164"/>
      <c r="NKA74" s="164"/>
      <c r="NKB74" s="164"/>
      <c r="NKC74" s="164"/>
      <c r="NKD74" s="164"/>
      <c r="NKE74" s="164"/>
      <c r="NKF74" s="164"/>
      <c r="NKG74" s="164"/>
      <c r="NKH74" s="164"/>
      <c r="NKI74" s="164"/>
      <c r="NKJ74" s="164"/>
      <c r="NKK74" s="164"/>
      <c r="NKL74" s="164"/>
      <c r="NKM74" s="164"/>
      <c r="NKN74" s="164"/>
      <c r="NKO74" s="164"/>
      <c r="NKP74" s="164"/>
      <c r="NKQ74" s="164"/>
      <c r="NKR74" s="164"/>
      <c r="NKS74" s="164"/>
      <c r="NKT74" s="164"/>
      <c r="NKU74" s="164"/>
      <c r="NKV74" s="164"/>
      <c r="NKW74" s="164"/>
      <c r="NKX74" s="164"/>
      <c r="NKY74" s="164"/>
      <c r="NKZ74" s="164"/>
      <c r="NLA74" s="164"/>
      <c r="NLB74" s="164"/>
      <c r="NLC74" s="164"/>
      <c r="NLD74" s="164"/>
      <c r="NLE74" s="164"/>
      <c r="NLF74" s="164"/>
      <c r="NLG74" s="164"/>
      <c r="NLH74" s="164"/>
      <c r="NLI74" s="164"/>
      <c r="NLJ74" s="164"/>
      <c r="NLK74" s="164"/>
      <c r="NLL74" s="164"/>
      <c r="NLM74" s="164"/>
      <c r="NLN74" s="164"/>
      <c r="NLO74" s="164"/>
      <c r="NLP74" s="164"/>
      <c r="NLQ74" s="164"/>
      <c r="NLR74" s="164"/>
      <c r="NLS74" s="164"/>
      <c r="NLT74" s="164"/>
      <c r="NLU74" s="164"/>
      <c r="NLV74" s="164"/>
      <c r="NLW74" s="164"/>
      <c r="NLX74" s="164"/>
      <c r="NLY74" s="164"/>
      <c r="NLZ74" s="164"/>
      <c r="NMA74" s="164"/>
      <c r="NMB74" s="164"/>
      <c r="NMC74" s="164"/>
      <c r="NMD74" s="164"/>
      <c r="NME74" s="164"/>
      <c r="NMF74" s="164"/>
      <c r="NMG74" s="164"/>
      <c r="NMH74" s="164"/>
      <c r="NMI74" s="164"/>
      <c r="NMJ74" s="164"/>
      <c r="NMK74" s="164"/>
      <c r="NML74" s="164"/>
      <c r="NMM74" s="164"/>
      <c r="NMN74" s="164"/>
      <c r="NMO74" s="164"/>
      <c r="NMP74" s="164"/>
      <c r="NMQ74" s="164"/>
      <c r="NMR74" s="164"/>
      <c r="NMS74" s="164"/>
      <c r="NMT74" s="164"/>
      <c r="NMU74" s="164"/>
      <c r="NMV74" s="164"/>
      <c r="NMW74" s="164"/>
      <c r="NMX74" s="164"/>
      <c r="NMY74" s="164"/>
      <c r="NMZ74" s="164"/>
      <c r="NNA74" s="164"/>
      <c r="NNB74" s="164"/>
      <c r="NNC74" s="164"/>
      <c r="NND74" s="164"/>
      <c r="NNE74" s="164"/>
      <c r="NNF74" s="164"/>
      <c r="NNG74" s="164"/>
      <c r="NNH74" s="164"/>
      <c r="NNI74" s="164"/>
      <c r="NNJ74" s="164"/>
      <c r="NNK74" s="164"/>
      <c r="NNL74" s="164"/>
      <c r="NNM74" s="164"/>
      <c r="NNN74" s="164"/>
      <c r="NNO74" s="164"/>
      <c r="NNP74" s="164"/>
      <c r="NNQ74" s="164"/>
      <c r="NNR74" s="164"/>
      <c r="NNS74" s="164"/>
      <c r="NNT74" s="164"/>
      <c r="NNU74" s="164"/>
      <c r="NNV74" s="164"/>
      <c r="NNW74" s="164"/>
      <c r="NNX74" s="164"/>
      <c r="NNY74" s="164"/>
      <c r="NNZ74" s="164"/>
      <c r="NOA74" s="164"/>
      <c r="NOB74" s="164"/>
      <c r="NOC74" s="164"/>
      <c r="NOD74" s="164"/>
      <c r="NOE74" s="164"/>
      <c r="NOF74" s="164"/>
      <c r="NOG74" s="164"/>
      <c r="NOH74" s="164"/>
      <c r="NOI74" s="164"/>
      <c r="NOJ74" s="164"/>
      <c r="NOK74" s="164"/>
      <c r="NOL74" s="164"/>
      <c r="NOM74" s="164"/>
      <c r="NON74" s="164"/>
      <c r="NOO74" s="164"/>
      <c r="NOP74" s="164"/>
      <c r="NOQ74" s="164"/>
      <c r="NOR74" s="164"/>
      <c r="NOS74" s="164"/>
      <c r="NOT74" s="164"/>
      <c r="NOU74" s="164"/>
      <c r="NOV74" s="164"/>
      <c r="NOW74" s="164"/>
      <c r="NOX74" s="164"/>
      <c r="NOY74" s="164"/>
      <c r="NOZ74" s="164"/>
      <c r="NPA74" s="164"/>
      <c r="NPB74" s="164"/>
      <c r="NPC74" s="164"/>
      <c r="NPD74" s="164"/>
      <c r="NPE74" s="164"/>
      <c r="NPF74" s="164"/>
      <c r="NPG74" s="164"/>
      <c r="NPH74" s="164"/>
      <c r="NPI74" s="164"/>
      <c r="NPJ74" s="164"/>
      <c r="NPK74" s="164"/>
      <c r="NPL74" s="164"/>
      <c r="NPM74" s="164"/>
      <c r="NPN74" s="164"/>
      <c r="NPO74" s="164"/>
      <c r="NPP74" s="164"/>
      <c r="NPQ74" s="164"/>
      <c r="NPR74" s="164"/>
      <c r="NPS74" s="164"/>
      <c r="NPT74" s="164"/>
      <c r="NPU74" s="164"/>
      <c r="NPV74" s="164"/>
      <c r="NPW74" s="164"/>
      <c r="NPX74" s="164"/>
      <c r="NPY74" s="164"/>
      <c r="NPZ74" s="164"/>
      <c r="NQA74" s="164"/>
      <c r="NQB74" s="164"/>
      <c r="NQC74" s="164"/>
      <c r="NQD74" s="164"/>
      <c r="NQE74" s="164"/>
      <c r="NQF74" s="164"/>
      <c r="NQG74" s="164"/>
      <c r="NQH74" s="164"/>
      <c r="NQI74" s="164"/>
      <c r="NQJ74" s="164"/>
      <c r="NQK74" s="164"/>
      <c r="NQL74" s="164"/>
      <c r="NQM74" s="164"/>
      <c r="NQN74" s="164"/>
      <c r="NQO74" s="164"/>
      <c r="NQP74" s="164"/>
      <c r="NQQ74" s="164"/>
      <c r="NQR74" s="164"/>
      <c r="NQS74" s="164"/>
      <c r="NQT74" s="164"/>
      <c r="NQU74" s="164"/>
      <c r="NQV74" s="164"/>
      <c r="NQW74" s="164"/>
      <c r="NQX74" s="164"/>
      <c r="NQY74" s="164"/>
      <c r="NQZ74" s="164"/>
      <c r="NRA74" s="164"/>
      <c r="NRB74" s="164"/>
      <c r="NRC74" s="164"/>
      <c r="NRD74" s="164"/>
      <c r="NRE74" s="164"/>
      <c r="NRF74" s="164"/>
      <c r="NRG74" s="164"/>
      <c r="NRH74" s="164"/>
      <c r="NRI74" s="164"/>
      <c r="NRJ74" s="164"/>
      <c r="NRK74" s="164"/>
      <c r="NRL74" s="164"/>
      <c r="NRM74" s="164"/>
      <c r="NRN74" s="164"/>
      <c r="NRO74" s="164"/>
      <c r="NRP74" s="164"/>
      <c r="NRQ74" s="164"/>
      <c r="NRR74" s="164"/>
      <c r="NRS74" s="164"/>
      <c r="NRT74" s="164"/>
      <c r="NRU74" s="164"/>
      <c r="NRV74" s="164"/>
      <c r="NRW74" s="164"/>
      <c r="NRX74" s="164"/>
      <c r="NRY74" s="164"/>
      <c r="NRZ74" s="164"/>
      <c r="NSA74" s="164"/>
      <c r="NSB74" s="164"/>
      <c r="NSC74" s="164"/>
      <c r="NSD74" s="164"/>
      <c r="NSE74" s="164"/>
      <c r="NSF74" s="164"/>
      <c r="NSG74" s="164"/>
      <c r="NSH74" s="164"/>
      <c r="NSI74" s="164"/>
      <c r="NSJ74" s="164"/>
      <c r="NSK74" s="164"/>
      <c r="NSL74" s="164"/>
      <c r="NSM74" s="164"/>
      <c r="NSN74" s="164"/>
      <c r="NSO74" s="164"/>
      <c r="NSP74" s="164"/>
      <c r="NSQ74" s="164"/>
      <c r="NSR74" s="164"/>
      <c r="NSS74" s="164"/>
      <c r="NST74" s="164"/>
      <c r="NSU74" s="164"/>
      <c r="NSV74" s="164"/>
      <c r="NSW74" s="164"/>
      <c r="NSX74" s="164"/>
      <c r="NSY74" s="164"/>
      <c r="NSZ74" s="164"/>
      <c r="NTA74" s="164"/>
      <c r="NTB74" s="164"/>
      <c r="NTC74" s="164"/>
      <c r="NTD74" s="164"/>
      <c r="NTE74" s="164"/>
      <c r="NTF74" s="164"/>
      <c r="NTG74" s="164"/>
      <c r="NTH74" s="164"/>
      <c r="NTI74" s="164"/>
      <c r="NTJ74" s="164"/>
      <c r="NTK74" s="164"/>
      <c r="NTL74" s="164"/>
      <c r="NTM74" s="164"/>
      <c r="NTN74" s="164"/>
      <c r="NTO74" s="164"/>
      <c r="NTP74" s="164"/>
      <c r="NTQ74" s="164"/>
      <c r="NTR74" s="164"/>
      <c r="NTS74" s="164"/>
      <c r="NTT74" s="164"/>
      <c r="NTU74" s="164"/>
      <c r="NTV74" s="164"/>
      <c r="NTW74" s="164"/>
      <c r="NTX74" s="164"/>
      <c r="NTY74" s="164"/>
      <c r="NTZ74" s="164"/>
      <c r="NUA74" s="164"/>
      <c r="NUB74" s="164"/>
      <c r="NUC74" s="164"/>
      <c r="NUD74" s="164"/>
      <c r="NUE74" s="164"/>
      <c r="NUF74" s="164"/>
      <c r="NUG74" s="164"/>
      <c r="NUH74" s="164"/>
      <c r="NUI74" s="164"/>
      <c r="NUJ74" s="164"/>
      <c r="NUK74" s="164"/>
      <c r="NUL74" s="164"/>
      <c r="NUM74" s="164"/>
      <c r="NUN74" s="164"/>
      <c r="NUO74" s="164"/>
      <c r="NUP74" s="164"/>
      <c r="NUQ74" s="164"/>
      <c r="NUR74" s="164"/>
      <c r="NUS74" s="164"/>
      <c r="NUT74" s="164"/>
      <c r="NUU74" s="164"/>
      <c r="NUV74" s="164"/>
      <c r="NUW74" s="164"/>
      <c r="NUX74" s="164"/>
      <c r="NUY74" s="164"/>
      <c r="NUZ74" s="164"/>
      <c r="NVA74" s="164"/>
      <c r="NVB74" s="164"/>
      <c r="NVC74" s="164"/>
      <c r="NVD74" s="164"/>
      <c r="NVE74" s="164"/>
      <c r="NVF74" s="164"/>
      <c r="NVG74" s="164"/>
      <c r="NVH74" s="164"/>
      <c r="NVI74" s="164"/>
      <c r="NVJ74" s="164"/>
      <c r="NVK74" s="164"/>
      <c r="NVL74" s="164"/>
      <c r="NVM74" s="164"/>
      <c r="NVN74" s="164"/>
      <c r="NVO74" s="164"/>
      <c r="NVP74" s="164"/>
      <c r="NVQ74" s="164"/>
      <c r="NVR74" s="164"/>
      <c r="NVS74" s="164"/>
      <c r="NVT74" s="164"/>
      <c r="NVU74" s="164"/>
      <c r="NVV74" s="164"/>
      <c r="NVW74" s="164"/>
      <c r="NVX74" s="164"/>
      <c r="NVY74" s="164"/>
      <c r="NVZ74" s="164"/>
      <c r="NWA74" s="164"/>
      <c r="NWB74" s="164"/>
      <c r="NWC74" s="164"/>
      <c r="NWD74" s="164"/>
      <c r="NWE74" s="164"/>
      <c r="NWF74" s="164"/>
      <c r="NWG74" s="164"/>
      <c r="NWH74" s="164"/>
      <c r="NWI74" s="164"/>
      <c r="NWJ74" s="164"/>
      <c r="NWK74" s="164"/>
      <c r="NWL74" s="164"/>
      <c r="NWM74" s="164"/>
      <c r="NWN74" s="164"/>
      <c r="NWO74" s="164"/>
      <c r="NWP74" s="164"/>
      <c r="NWQ74" s="164"/>
      <c r="NWR74" s="164"/>
      <c r="NWS74" s="164"/>
      <c r="NWT74" s="164"/>
      <c r="NWU74" s="164"/>
      <c r="NWV74" s="164"/>
      <c r="NWW74" s="164"/>
      <c r="NWX74" s="164"/>
      <c r="NWY74" s="164"/>
      <c r="NWZ74" s="164"/>
      <c r="NXA74" s="164"/>
      <c r="NXB74" s="164"/>
      <c r="NXC74" s="164"/>
      <c r="NXD74" s="164"/>
      <c r="NXE74" s="164"/>
      <c r="NXF74" s="164"/>
      <c r="NXG74" s="164"/>
      <c r="NXH74" s="164"/>
      <c r="NXI74" s="164"/>
      <c r="NXJ74" s="164"/>
      <c r="NXK74" s="164"/>
      <c r="NXL74" s="164"/>
      <c r="NXM74" s="164"/>
      <c r="NXN74" s="164"/>
      <c r="NXO74" s="164"/>
      <c r="NXP74" s="164"/>
      <c r="NXQ74" s="164"/>
      <c r="NXR74" s="164"/>
      <c r="NXS74" s="164"/>
      <c r="NXT74" s="164"/>
      <c r="NXU74" s="164"/>
      <c r="NXV74" s="164"/>
      <c r="NXW74" s="164"/>
      <c r="NXX74" s="164"/>
      <c r="NXY74" s="164"/>
      <c r="NXZ74" s="164"/>
      <c r="NYA74" s="164"/>
      <c r="NYB74" s="164"/>
      <c r="NYC74" s="164"/>
      <c r="NYD74" s="164"/>
      <c r="NYE74" s="164"/>
      <c r="NYF74" s="164"/>
      <c r="NYG74" s="164"/>
      <c r="NYH74" s="164"/>
      <c r="NYI74" s="164"/>
      <c r="NYJ74" s="164"/>
      <c r="NYK74" s="164"/>
      <c r="NYL74" s="164"/>
      <c r="NYM74" s="164"/>
      <c r="NYN74" s="164"/>
      <c r="NYO74" s="164"/>
      <c r="NYP74" s="164"/>
      <c r="NYQ74" s="164"/>
      <c r="NYR74" s="164"/>
      <c r="NYS74" s="164"/>
      <c r="NYT74" s="164"/>
      <c r="NYU74" s="164"/>
      <c r="NYV74" s="164"/>
      <c r="NYW74" s="164"/>
      <c r="NYX74" s="164"/>
      <c r="NYY74" s="164"/>
      <c r="NYZ74" s="164"/>
      <c r="NZA74" s="164"/>
      <c r="NZB74" s="164"/>
      <c r="NZC74" s="164"/>
      <c r="NZD74" s="164"/>
      <c r="NZE74" s="164"/>
      <c r="NZF74" s="164"/>
      <c r="NZG74" s="164"/>
      <c r="NZH74" s="164"/>
      <c r="NZI74" s="164"/>
      <c r="NZJ74" s="164"/>
      <c r="NZK74" s="164"/>
      <c r="NZL74" s="164"/>
      <c r="NZM74" s="164"/>
      <c r="NZN74" s="164"/>
      <c r="NZO74" s="164"/>
      <c r="NZP74" s="164"/>
      <c r="NZQ74" s="164"/>
      <c r="NZR74" s="164"/>
      <c r="NZS74" s="164"/>
      <c r="NZT74" s="164"/>
      <c r="NZU74" s="164"/>
      <c r="NZV74" s="164"/>
      <c r="NZW74" s="164"/>
      <c r="NZX74" s="164"/>
      <c r="NZY74" s="164"/>
      <c r="NZZ74" s="164"/>
      <c r="OAA74" s="164"/>
      <c r="OAB74" s="164"/>
      <c r="OAC74" s="164"/>
      <c r="OAD74" s="164"/>
      <c r="OAE74" s="164"/>
      <c r="OAF74" s="164"/>
      <c r="OAG74" s="164"/>
      <c r="OAH74" s="164"/>
      <c r="OAI74" s="164"/>
      <c r="OAJ74" s="164"/>
      <c r="OAK74" s="164"/>
      <c r="OAL74" s="164"/>
      <c r="OAM74" s="164"/>
      <c r="OAN74" s="164"/>
      <c r="OAO74" s="164"/>
      <c r="OAP74" s="164"/>
      <c r="OAQ74" s="164"/>
      <c r="OAR74" s="164"/>
      <c r="OAS74" s="164"/>
      <c r="OAT74" s="164"/>
      <c r="OAU74" s="164"/>
      <c r="OAV74" s="164"/>
      <c r="OAW74" s="164"/>
      <c r="OAX74" s="164"/>
      <c r="OAY74" s="164"/>
      <c r="OAZ74" s="164"/>
      <c r="OBA74" s="164"/>
      <c r="OBB74" s="164"/>
      <c r="OBC74" s="164"/>
      <c r="OBD74" s="164"/>
      <c r="OBE74" s="164"/>
      <c r="OBF74" s="164"/>
      <c r="OBG74" s="164"/>
      <c r="OBH74" s="164"/>
      <c r="OBI74" s="164"/>
      <c r="OBJ74" s="164"/>
      <c r="OBK74" s="164"/>
      <c r="OBL74" s="164"/>
      <c r="OBM74" s="164"/>
      <c r="OBN74" s="164"/>
      <c r="OBO74" s="164"/>
      <c r="OBP74" s="164"/>
      <c r="OBQ74" s="164"/>
      <c r="OBR74" s="164"/>
      <c r="OBS74" s="164"/>
      <c r="OBT74" s="164"/>
      <c r="OBU74" s="164"/>
      <c r="OBV74" s="164"/>
      <c r="OBW74" s="164"/>
      <c r="OBX74" s="164"/>
      <c r="OBY74" s="164"/>
      <c r="OBZ74" s="164"/>
      <c r="OCA74" s="164"/>
      <c r="OCB74" s="164"/>
      <c r="OCC74" s="164"/>
      <c r="OCD74" s="164"/>
      <c r="OCE74" s="164"/>
      <c r="OCF74" s="164"/>
      <c r="OCG74" s="164"/>
      <c r="OCH74" s="164"/>
      <c r="OCI74" s="164"/>
      <c r="OCJ74" s="164"/>
      <c r="OCK74" s="164"/>
      <c r="OCL74" s="164"/>
      <c r="OCM74" s="164"/>
      <c r="OCN74" s="164"/>
      <c r="OCO74" s="164"/>
      <c r="OCP74" s="164"/>
      <c r="OCQ74" s="164"/>
      <c r="OCR74" s="164"/>
      <c r="OCS74" s="164"/>
      <c r="OCT74" s="164"/>
      <c r="OCU74" s="164"/>
      <c r="OCV74" s="164"/>
      <c r="OCW74" s="164"/>
      <c r="OCX74" s="164"/>
      <c r="OCY74" s="164"/>
      <c r="OCZ74" s="164"/>
      <c r="ODA74" s="164"/>
      <c r="ODB74" s="164"/>
      <c r="ODC74" s="164"/>
      <c r="ODD74" s="164"/>
      <c r="ODE74" s="164"/>
      <c r="ODF74" s="164"/>
      <c r="ODG74" s="164"/>
      <c r="ODH74" s="164"/>
      <c r="ODI74" s="164"/>
      <c r="ODJ74" s="164"/>
      <c r="ODK74" s="164"/>
      <c r="ODL74" s="164"/>
      <c r="ODM74" s="164"/>
      <c r="ODN74" s="164"/>
      <c r="ODO74" s="164"/>
      <c r="ODP74" s="164"/>
      <c r="ODQ74" s="164"/>
      <c r="ODR74" s="164"/>
      <c r="ODS74" s="164"/>
      <c r="ODT74" s="164"/>
      <c r="ODU74" s="164"/>
      <c r="ODV74" s="164"/>
      <c r="ODW74" s="164"/>
      <c r="ODX74" s="164"/>
      <c r="ODY74" s="164"/>
      <c r="ODZ74" s="164"/>
      <c r="OEA74" s="164"/>
      <c r="OEB74" s="164"/>
      <c r="OEC74" s="164"/>
      <c r="OED74" s="164"/>
      <c r="OEE74" s="164"/>
      <c r="OEF74" s="164"/>
      <c r="OEG74" s="164"/>
      <c r="OEH74" s="164"/>
      <c r="OEI74" s="164"/>
      <c r="OEJ74" s="164"/>
      <c r="OEK74" s="164"/>
      <c r="OEL74" s="164"/>
      <c r="OEM74" s="164"/>
      <c r="OEN74" s="164"/>
      <c r="OEO74" s="164"/>
      <c r="OEP74" s="164"/>
      <c r="OEQ74" s="164"/>
      <c r="OER74" s="164"/>
      <c r="OES74" s="164"/>
      <c r="OET74" s="164"/>
      <c r="OEU74" s="164"/>
      <c r="OEV74" s="164"/>
      <c r="OEW74" s="164"/>
      <c r="OEX74" s="164"/>
      <c r="OEY74" s="164"/>
      <c r="OEZ74" s="164"/>
      <c r="OFA74" s="164"/>
      <c r="OFB74" s="164"/>
      <c r="OFC74" s="164"/>
      <c r="OFD74" s="164"/>
      <c r="OFE74" s="164"/>
      <c r="OFF74" s="164"/>
      <c r="OFG74" s="164"/>
      <c r="OFH74" s="164"/>
      <c r="OFI74" s="164"/>
      <c r="OFJ74" s="164"/>
      <c r="OFK74" s="164"/>
      <c r="OFL74" s="164"/>
      <c r="OFM74" s="164"/>
      <c r="OFN74" s="164"/>
      <c r="OFO74" s="164"/>
      <c r="OFP74" s="164"/>
      <c r="OFQ74" s="164"/>
      <c r="OFR74" s="164"/>
      <c r="OFS74" s="164"/>
      <c r="OFT74" s="164"/>
      <c r="OFU74" s="164"/>
      <c r="OFV74" s="164"/>
      <c r="OFW74" s="164"/>
      <c r="OFX74" s="164"/>
      <c r="OFY74" s="164"/>
      <c r="OFZ74" s="164"/>
      <c r="OGA74" s="164"/>
      <c r="OGB74" s="164"/>
      <c r="OGC74" s="164"/>
      <c r="OGD74" s="164"/>
      <c r="OGE74" s="164"/>
      <c r="OGF74" s="164"/>
      <c r="OGG74" s="164"/>
      <c r="OGH74" s="164"/>
      <c r="OGI74" s="164"/>
      <c r="OGJ74" s="164"/>
      <c r="OGK74" s="164"/>
      <c r="OGL74" s="164"/>
      <c r="OGM74" s="164"/>
      <c r="OGN74" s="164"/>
      <c r="OGO74" s="164"/>
      <c r="OGP74" s="164"/>
      <c r="OGQ74" s="164"/>
      <c r="OGR74" s="164"/>
      <c r="OGS74" s="164"/>
      <c r="OGT74" s="164"/>
      <c r="OGU74" s="164"/>
      <c r="OGV74" s="164"/>
      <c r="OGW74" s="164"/>
      <c r="OGX74" s="164"/>
      <c r="OGY74" s="164"/>
      <c r="OGZ74" s="164"/>
      <c r="OHA74" s="164"/>
      <c r="OHB74" s="164"/>
      <c r="OHC74" s="164"/>
      <c r="OHD74" s="164"/>
      <c r="OHE74" s="164"/>
      <c r="OHF74" s="164"/>
      <c r="OHG74" s="164"/>
      <c r="OHH74" s="164"/>
      <c r="OHI74" s="164"/>
      <c r="OHJ74" s="164"/>
      <c r="OHK74" s="164"/>
      <c r="OHL74" s="164"/>
      <c r="OHM74" s="164"/>
      <c r="OHN74" s="164"/>
      <c r="OHO74" s="164"/>
      <c r="OHP74" s="164"/>
      <c r="OHQ74" s="164"/>
      <c r="OHR74" s="164"/>
      <c r="OHS74" s="164"/>
      <c r="OHT74" s="164"/>
      <c r="OHU74" s="164"/>
      <c r="OHV74" s="164"/>
      <c r="OHW74" s="164"/>
      <c r="OHX74" s="164"/>
      <c r="OHY74" s="164"/>
      <c r="OHZ74" s="164"/>
      <c r="OIA74" s="164"/>
      <c r="OIB74" s="164"/>
      <c r="OIC74" s="164"/>
      <c r="OID74" s="164"/>
      <c r="OIE74" s="164"/>
      <c r="OIF74" s="164"/>
      <c r="OIG74" s="164"/>
      <c r="OIH74" s="164"/>
      <c r="OII74" s="164"/>
      <c r="OIJ74" s="164"/>
      <c r="OIK74" s="164"/>
      <c r="OIL74" s="164"/>
      <c r="OIM74" s="164"/>
      <c r="OIN74" s="164"/>
      <c r="OIO74" s="164"/>
      <c r="OIP74" s="164"/>
      <c r="OIQ74" s="164"/>
      <c r="OIR74" s="164"/>
      <c r="OIS74" s="164"/>
      <c r="OIT74" s="164"/>
      <c r="OIU74" s="164"/>
      <c r="OIV74" s="164"/>
      <c r="OIW74" s="164"/>
      <c r="OIX74" s="164"/>
      <c r="OIY74" s="164"/>
      <c r="OIZ74" s="164"/>
      <c r="OJA74" s="164"/>
      <c r="OJB74" s="164"/>
      <c r="OJC74" s="164"/>
      <c r="OJD74" s="164"/>
      <c r="OJE74" s="164"/>
      <c r="OJF74" s="164"/>
      <c r="OJG74" s="164"/>
      <c r="OJH74" s="164"/>
      <c r="OJI74" s="164"/>
      <c r="OJJ74" s="164"/>
      <c r="OJK74" s="164"/>
      <c r="OJL74" s="164"/>
      <c r="OJM74" s="164"/>
      <c r="OJN74" s="164"/>
      <c r="OJO74" s="164"/>
      <c r="OJP74" s="164"/>
      <c r="OJQ74" s="164"/>
      <c r="OJR74" s="164"/>
      <c r="OJS74" s="164"/>
      <c r="OJT74" s="164"/>
      <c r="OJU74" s="164"/>
      <c r="OJV74" s="164"/>
      <c r="OJW74" s="164"/>
      <c r="OJX74" s="164"/>
      <c r="OJY74" s="164"/>
      <c r="OJZ74" s="164"/>
      <c r="OKA74" s="164"/>
      <c r="OKB74" s="164"/>
      <c r="OKC74" s="164"/>
      <c r="OKD74" s="164"/>
      <c r="OKE74" s="164"/>
      <c r="OKF74" s="164"/>
      <c r="OKG74" s="164"/>
      <c r="OKH74" s="164"/>
      <c r="OKI74" s="164"/>
      <c r="OKJ74" s="164"/>
      <c r="OKK74" s="164"/>
      <c r="OKL74" s="164"/>
      <c r="OKM74" s="164"/>
      <c r="OKN74" s="164"/>
      <c r="OKO74" s="164"/>
      <c r="OKP74" s="164"/>
      <c r="OKQ74" s="164"/>
      <c r="OKR74" s="164"/>
      <c r="OKS74" s="164"/>
      <c r="OKT74" s="164"/>
      <c r="OKU74" s="164"/>
      <c r="OKV74" s="164"/>
      <c r="OKW74" s="164"/>
      <c r="OKX74" s="164"/>
      <c r="OKY74" s="164"/>
      <c r="OKZ74" s="164"/>
      <c r="OLA74" s="164"/>
      <c r="OLB74" s="164"/>
      <c r="OLC74" s="164"/>
      <c r="OLD74" s="164"/>
      <c r="OLE74" s="164"/>
      <c r="OLF74" s="164"/>
      <c r="OLG74" s="164"/>
      <c r="OLH74" s="164"/>
      <c r="OLI74" s="164"/>
      <c r="OLJ74" s="164"/>
      <c r="OLK74" s="164"/>
      <c r="OLL74" s="164"/>
      <c r="OLM74" s="164"/>
      <c r="OLN74" s="164"/>
      <c r="OLO74" s="164"/>
      <c r="OLP74" s="164"/>
      <c r="OLQ74" s="164"/>
      <c r="OLR74" s="164"/>
      <c r="OLS74" s="164"/>
      <c r="OLT74" s="164"/>
      <c r="OLU74" s="164"/>
      <c r="OLV74" s="164"/>
      <c r="OLW74" s="164"/>
      <c r="OLX74" s="164"/>
      <c r="OLY74" s="164"/>
      <c r="OLZ74" s="164"/>
      <c r="OMA74" s="164"/>
      <c r="OMB74" s="164"/>
      <c r="OMC74" s="164"/>
      <c r="OMD74" s="164"/>
      <c r="OME74" s="164"/>
      <c r="OMF74" s="164"/>
      <c r="OMG74" s="164"/>
      <c r="OMH74" s="164"/>
      <c r="OMI74" s="164"/>
      <c r="OMJ74" s="164"/>
      <c r="OMK74" s="164"/>
      <c r="OML74" s="164"/>
      <c r="OMM74" s="164"/>
      <c r="OMN74" s="164"/>
      <c r="OMO74" s="164"/>
      <c r="OMP74" s="164"/>
      <c r="OMQ74" s="164"/>
      <c r="OMR74" s="164"/>
      <c r="OMS74" s="164"/>
      <c r="OMT74" s="164"/>
      <c r="OMU74" s="164"/>
      <c r="OMV74" s="164"/>
      <c r="OMW74" s="164"/>
      <c r="OMX74" s="164"/>
      <c r="OMY74" s="164"/>
      <c r="OMZ74" s="164"/>
      <c r="ONA74" s="164"/>
      <c r="ONB74" s="164"/>
      <c r="ONC74" s="164"/>
      <c r="OND74" s="164"/>
      <c r="ONE74" s="164"/>
      <c r="ONF74" s="164"/>
      <c r="ONG74" s="164"/>
      <c r="ONH74" s="164"/>
      <c r="ONI74" s="164"/>
      <c r="ONJ74" s="164"/>
      <c r="ONK74" s="164"/>
      <c r="ONL74" s="164"/>
      <c r="ONM74" s="164"/>
      <c r="ONN74" s="164"/>
      <c r="ONO74" s="164"/>
      <c r="ONP74" s="164"/>
      <c r="ONQ74" s="164"/>
      <c r="ONR74" s="164"/>
      <c r="ONS74" s="164"/>
      <c r="ONT74" s="164"/>
      <c r="ONU74" s="164"/>
      <c r="ONV74" s="164"/>
      <c r="ONW74" s="164"/>
      <c r="ONX74" s="164"/>
      <c r="ONY74" s="164"/>
      <c r="ONZ74" s="164"/>
      <c r="OOA74" s="164"/>
      <c r="OOB74" s="164"/>
      <c r="OOC74" s="164"/>
      <c r="OOD74" s="164"/>
      <c r="OOE74" s="164"/>
      <c r="OOF74" s="164"/>
      <c r="OOG74" s="164"/>
      <c r="OOH74" s="164"/>
      <c r="OOI74" s="164"/>
      <c r="OOJ74" s="164"/>
      <c r="OOK74" s="164"/>
      <c r="OOL74" s="164"/>
      <c r="OOM74" s="164"/>
      <c r="OON74" s="164"/>
      <c r="OOO74" s="164"/>
      <c r="OOP74" s="164"/>
      <c r="OOQ74" s="164"/>
      <c r="OOR74" s="164"/>
      <c r="OOS74" s="164"/>
      <c r="OOT74" s="164"/>
      <c r="OOU74" s="164"/>
      <c r="OOV74" s="164"/>
      <c r="OOW74" s="164"/>
      <c r="OOX74" s="164"/>
      <c r="OOY74" s="164"/>
      <c r="OOZ74" s="164"/>
      <c r="OPA74" s="164"/>
      <c r="OPB74" s="164"/>
      <c r="OPC74" s="164"/>
      <c r="OPD74" s="164"/>
      <c r="OPE74" s="164"/>
      <c r="OPF74" s="164"/>
      <c r="OPG74" s="164"/>
      <c r="OPH74" s="164"/>
      <c r="OPI74" s="164"/>
      <c r="OPJ74" s="164"/>
      <c r="OPK74" s="164"/>
      <c r="OPL74" s="164"/>
      <c r="OPM74" s="164"/>
      <c r="OPN74" s="164"/>
      <c r="OPO74" s="164"/>
      <c r="OPP74" s="164"/>
      <c r="OPQ74" s="164"/>
      <c r="OPR74" s="164"/>
      <c r="OPS74" s="164"/>
      <c r="OPT74" s="164"/>
      <c r="OPU74" s="164"/>
      <c r="OPV74" s="164"/>
      <c r="OPW74" s="164"/>
      <c r="OPX74" s="164"/>
      <c r="OPY74" s="164"/>
      <c r="OPZ74" s="164"/>
      <c r="OQA74" s="164"/>
      <c r="OQB74" s="164"/>
      <c r="OQC74" s="164"/>
      <c r="OQD74" s="164"/>
      <c r="OQE74" s="164"/>
      <c r="OQF74" s="164"/>
      <c r="OQG74" s="164"/>
      <c r="OQH74" s="164"/>
      <c r="OQI74" s="164"/>
      <c r="OQJ74" s="164"/>
      <c r="OQK74" s="164"/>
      <c r="OQL74" s="164"/>
      <c r="OQM74" s="164"/>
      <c r="OQN74" s="164"/>
      <c r="OQO74" s="164"/>
      <c r="OQP74" s="164"/>
      <c r="OQQ74" s="164"/>
      <c r="OQR74" s="164"/>
      <c r="OQS74" s="164"/>
      <c r="OQT74" s="164"/>
      <c r="OQU74" s="164"/>
      <c r="OQV74" s="164"/>
      <c r="OQW74" s="164"/>
      <c r="OQX74" s="164"/>
      <c r="OQY74" s="164"/>
      <c r="OQZ74" s="164"/>
      <c r="ORA74" s="164"/>
      <c r="ORB74" s="164"/>
      <c r="ORC74" s="164"/>
      <c r="ORD74" s="164"/>
      <c r="ORE74" s="164"/>
      <c r="ORF74" s="164"/>
      <c r="ORG74" s="164"/>
      <c r="ORH74" s="164"/>
      <c r="ORI74" s="164"/>
      <c r="ORJ74" s="164"/>
      <c r="ORK74" s="164"/>
      <c r="ORL74" s="164"/>
      <c r="ORM74" s="164"/>
      <c r="ORN74" s="164"/>
      <c r="ORO74" s="164"/>
      <c r="ORP74" s="164"/>
      <c r="ORQ74" s="164"/>
      <c r="ORR74" s="164"/>
      <c r="ORS74" s="164"/>
      <c r="ORT74" s="164"/>
      <c r="ORU74" s="164"/>
      <c r="ORV74" s="164"/>
      <c r="ORW74" s="164"/>
      <c r="ORX74" s="164"/>
      <c r="ORY74" s="164"/>
      <c r="ORZ74" s="164"/>
      <c r="OSA74" s="164"/>
      <c r="OSB74" s="164"/>
      <c r="OSC74" s="164"/>
      <c r="OSD74" s="164"/>
      <c r="OSE74" s="164"/>
      <c r="OSF74" s="164"/>
      <c r="OSG74" s="164"/>
      <c r="OSH74" s="164"/>
      <c r="OSI74" s="164"/>
      <c r="OSJ74" s="164"/>
      <c r="OSK74" s="164"/>
      <c r="OSL74" s="164"/>
      <c r="OSM74" s="164"/>
      <c r="OSN74" s="164"/>
      <c r="OSO74" s="164"/>
      <c r="OSP74" s="164"/>
      <c r="OSQ74" s="164"/>
      <c r="OSR74" s="164"/>
      <c r="OSS74" s="164"/>
      <c r="OST74" s="164"/>
      <c r="OSU74" s="164"/>
      <c r="OSV74" s="164"/>
      <c r="OSW74" s="164"/>
      <c r="OSX74" s="164"/>
      <c r="OSY74" s="164"/>
      <c r="OSZ74" s="164"/>
      <c r="OTA74" s="164"/>
      <c r="OTB74" s="164"/>
      <c r="OTC74" s="164"/>
      <c r="OTD74" s="164"/>
      <c r="OTE74" s="164"/>
      <c r="OTF74" s="164"/>
      <c r="OTG74" s="164"/>
      <c r="OTH74" s="164"/>
      <c r="OTI74" s="164"/>
      <c r="OTJ74" s="164"/>
      <c r="OTK74" s="164"/>
      <c r="OTL74" s="164"/>
      <c r="OTM74" s="164"/>
      <c r="OTN74" s="164"/>
      <c r="OTO74" s="164"/>
      <c r="OTP74" s="164"/>
      <c r="OTQ74" s="164"/>
      <c r="OTR74" s="164"/>
      <c r="OTS74" s="164"/>
      <c r="OTT74" s="164"/>
      <c r="OTU74" s="164"/>
      <c r="OTV74" s="164"/>
      <c r="OTW74" s="164"/>
      <c r="OTX74" s="164"/>
      <c r="OTY74" s="164"/>
      <c r="OTZ74" s="164"/>
      <c r="OUA74" s="164"/>
      <c r="OUB74" s="164"/>
      <c r="OUC74" s="164"/>
      <c r="OUD74" s="164"/>
      <c r="OUE74" s="164"/>
      <c r="OUF74" s="164"/>
      <c r="OUG74" s="164"/>
      <c r="OUH74" s="164"/>
      <c r="OUI74" s="164"/>
      <c r="OUJ74" s="164"/>
      <c r="OUK74" s="164"/>
      <c r="OUL74" s="164"/>
      <c r="OUM74" s="164"/>
      <c r="OUN74" s="164"/>
      <c r="OUO74" s="164"/>
      <c r="OUP74" s="164"/>
      <c r="OUQ74" s="164"/>
      <c r="OUR74" s="164"/>
      <c r="OUS74" s="164"/>
      <c r="OUT74" s="164"/>
      <c r="OUU74" s="164"/>
      <c r="OUV74" s="164"/>
      <c r="OUW74" s="164"/>
      <c r="OUX74" s="164"/>
      <c r="OUY74" s="164"/>
      <c r="OUZ74" s="164"/>
      <c r="OVA74" s="164"/>
      <c r="OVB74" s="164"/>
      <c r="OVC74" s="164"/>
      <c r="OVD74" s="164"/>
      <c r="OVE74" s="164"/>
      <c r="OVF74" s="164"/>
      <c r="OVG74" s="164"/>
      <c r="OVH74" s="164"/>
      <c r="OVI74" s="164"/>
      <c r="OVJ74" s="164"/>
      <c r="OVK74" s="164"/>
      <c r="OVL74" s="164"/>
      <c r="OVM74" s="164"/>
      <c r="OVN74" s="164"/>
      <c r="OVO74" s="164"/>
      <c r="OVP74" s="164"/>
      <c r="OVQ74" s="164"/>
      <c r="OVR74" s="164"/>
      <c r="OVS74" s="164"/>
      <c r="OVT74" s="164"/>
      <c r="OVU74" s="164"/>
      <c r="OVV74" s="164"/>
      <c r="OVW74" s="164"/>
      <c r="OVX74" s="164"/>
      <c r="OVY74" s="164"/>
      <c r="OVZ74" s="164"/>
      <c r="OWA74" s="164"/>
      <c r="OWB74" s="164"/>
      <c r="OWC74" s="164"/>
      <c r="OWD74" s="164"/>
      <c r="OWE74" s="164"/>
      <c r="OWF74" s="164"/>
      <c r="OWG74" s="164"/>
      <c r="OWH74" s="164"/>
      <c r="OWI74" s="164"/>
      <c r="OWJ74" s="164"/>
      <c r="OWK74" s="164"/>
      <c r="OWL74" s="164"/>
      <c r="OWM74" s="164"/>
      <c r="OWN74" s="164"/>
      <c r="OWO74" s="164"/>
      <c r="OWP74" s="164"/>
      <c r="OWQ74" s="164"/>
      <c r="OWR74" s="164"/>
      <c r="OWS74" s="164"/>
      <c r="OWT74" s="164"/>
      <c r="OWU74" s="164"/>
      <c r="OWV74" s="164"/>
      <c r="OWW74" s="164"/>
      <c r="OWX74" s="164"/>
      <c r="OWY74" s="164"/>
      <c r="OWZ74" s="164"/>
      <c r="OXA74" s="164"/>
      <c r="OXB74" s="164"/>
      <c r="OXC74" s="164"/>
      <c r="OXD74" s="164"/>
      <c r="OXE74" s="164"/>
      <c r="OXF74" s="164"/>
      <c r="OXG74" s="164"/>
      <c r="OXH74" s="164"/>
      <c r="OXI74" s="164"/>
      <c r="OXJ74" s="164"/>
      <c r="OXK74" s="164"/>
      <c r="OXL74" s="164"/>
      <c r="OXM74" s="164"/>
      <c r="OXN74" s="164"/>
      <c r="OXO74" s="164"/>
      <c r="OXP74" s="164"/>
      <c r="OXQ74" s="164"/>
      <c r="OXR74" s="164"/>
      <c r="OXS74" s="164"/>
      <c r="OXT74" s="164"/>
      <c r="OXU74" s="164"/>
      <c r="OXV74" s="164"/>
      <c r="OXW74" s="164"/>
      <c r="OXX74" s="164"/>
      <c r="OXY74" s="164"/>
      <c r="OXZ74" s="164"/>
      <c r="OYA74" s="164"/>
      <c r="OYB74" s="164"/>
      <c r="OYC74" s="164"/>
      <c r="OYD74" s="164"/>
      <c r="OYE74" s="164"/>
      <c r="OYF74" s="164"/>
      <c r="OYG74" s="164"/>
      <c r="OYH74" s="164"/>
      <c r="OYI74" s="164"/>
      <c r="OYJ74" s="164"/>
      <c r="OYK74" s="164"/>
      <c r="OYL74" s="164"/>
      <c r="OYM74" s="164"/>
      <c r="OYN74" s="164"/>
      <c r="OYO74" s="164"/>
      <c r="OYP74" s="164"/>
      <c r="OYQ74" s="164"/>
      <c r="OYR74" s="164"/>
      <c r="OYS74" s="164"/>
      <c r="OYT74" s="164"/>
      <c r="OYU74" s="164"/>
      <c r="OYV74" s="164"/>
      <c r="OYW74" s="164"/>
      <c r="OYX74" s="164"/>
      <c r="OYY74" s="164"/>
      <c r="OYZ74" s="164"/>
      <c r="OZA74" s="164"/>
      <c r="OZB74" s="164"/>
      <c r="OZC74" s="164"/>
      <c r="OZD74" s="164"/>
      <c r="OZE74" s="164"/>
      <c r="OZF74" s="164"/>
      <c r="OZG74" s="164"/>
      <c r="OZH74" s="164"/>
      <c r="OZI74" s="164"/>
      <c r="OZJ74" s="164"/>
      <c r="OZK74" s="164"/>
      <c r="OZL74" s="164"/>
      <c r="OZM74" s="164"/>
      <c r="OZN74" s="164"/>
      <c r="OZO74" s="164"/>
      <c r="OZP74" s="164"/>
      <c r="OZQ74" s="164"/>
      <c r="OZR74" s="164"/>
      <c r="OZS74" s="164"/>
      <c r="OZT74" s="164"/>
      <c r="OZU74" s="164"/>
      <c r="OZV74" s="164"/>
      <c r="OZW74" s="164"/>
      <c r="OZX74" s="164"/>
      <c r="OZY74" s="164"/>
      <c r="OZZ74" s="164"/>
      <c r="PAA74" s="164"/>
      <c r="PAB74" s="164"/>
      <c r="PAC74" s="164"/>
      <c r="PAD74" s="164"/>
      <c r="PAE74" s="164"/>
      <c r="PAF74" s="164"/>
      <c r="PAG74" s="164"/>
      <c r="PAH74" s="164"/>
      <c r="PAI74" s="164"/>
      <c r="PAJ74" s="164"/>
      <c r="PAK74" s="164"/>
      <c r="PAL74" s="164"/>
      <c r="PAM74" s="164"/>
      <c r="PAN74" s="164"/>
      <c r="PAO74" s="164"/>
      <c r="PAP74" s="164"/>
      <c r="PAQ74" s="164"/>
      <c r="PAR74" s="164"/>
      <c r="PAS74" s="164"/>
      <c r="PAT74" s="164"/>
      <c r="PAU74" s="164"/>
      <c r="PAV74" s="164"/>
      <c r="PAW74" s="164"/>
      <c r="PAX74" s="164"/>
      <c r="PAY74" s="164"/>
      <c r="PAZ74" s="164"/>
      <c r="PBA74" s="164"/>
      <c r="PBB74" s="164"/>
      <c r="PBC74" s="164"/>
      <c r="PBD74" s="164"/>
      <c r="PBE74" s="164"/>
      <c r="PBF74" s="164"/>
      <c r="PBG74" s="164"/>
      <c r="PBH74" s="164"/>
      <c r="PBI74" s="164"/>
      <c r="PBJ74" s="164"/>
      <c r="PBK74" s="164"/>
      <c r="PBL74" s="164"/>
      <c r="PBM74" s="164"/>
      <c r="PBN74" s="164"/>
      <c r="PBO74" s="164"/>
      <c r="PBP74" s="164"/>
      <c r="PBQ74" s="164"/>
      <c r="PBR74" s="164"/>
      <c r="PBS74" s="164"/>
      <c r="PBT74" s="164"/>
      <c r="PBU74" s="164"/>
      <c r="PBV74" s="164"/>
      <c r="PBW74" s="164"/>
      <c r="PBX74" s="164"/>
      <c r="PBY74" s="164"/>
      <c r="PBZ74" s="164"/>
      <c r="PCA74" s="164"/>
      <c r="PCB74" s="164"/>
      <c r="PCC74" s="164"/>
      <c r="PCD74" s="164"/>
      <c r="PCE74" s="164"/>
      <c r="PCF74" s="164"/>
      <c r="PCG74" s="164"/>
      <c r="PCH74" s="164"/>
      <c r="PCI74" s="164"/>
      <c r="PCJ74" s="164"/>
      <c r="PCK74" s="164"/>
      <c r="PCL74" s="164"/>
      <c r="PCM74" s="164"/>
      <c r="PCN74" s="164"/>
      <c r="PCO74" s="164"/>
      <c r="PCP74" s="164"/>
      <c r="PCQ74" s="164"/>
      <c r="PCR74" s="164"/>
      <c r="PCS74" s="164"/>
      <c r="PCT74" s="164"/>
      <c r="PCU74" s="164"/>
      <c r="PCV74" s="164"/>
      <c r="PCW74" s="164"/>
      <c r="PCX74" s="164"/>
      <c r="PCY74" s="164"/>
      <c r="PCZ74" s="164"/>
      <c r="PDA74" s="164"/>
      <c r="PDB74" s="164"/>
      <c r="PDC74" s="164"/>
      <c r="PDD74" s="164"/>
      <c r="PDE74" s="164"/>
      <c r="PDF74" s="164"/>
      <c r="PDG74" s="164"/>
      <c r="PDH74" s="164"/>
      <c r="PDI74" s="164"/>
      <c r="PDJ74" s="164"/>
      <c r="PDK74" s="164"/>
      <c r="PDL74" s="164"/>
      <c r="PDM74" s="164"/>
      <c r="PDN74" s="164"/>
      <c r="PDO74" s="164"/>
      <c r="PDP74" s="164"/>
      <c r="PDQ74" s="164"/>
      <c r="PDR74" s="164"/>
      <c r="PDS74" s="164"/>
      <c r="PDT74" s="164"/>
      <c r="PDU74" s="164"/>
      <c r="PDV74" s="164"/>
      <c r="PDW74" s="164"/>
      <c r="PDX74" s="164"/>
      <c r="PDY74" s="164"/>
      <c r="PDZ74" s="164"/>
      <c r="PEA74" s="164"/>
      <c r="PEB74" s="164"/>
      <c r="PEC74" s="164"/>
      <c r="PED74" s="164"/>
      <c r="PEE74" s="164"/>
      <c r="PEF74" s="164"/>
      <c r="PEG74" s="164"/>
      <c r="PEH74" s="164"/>
      <c r="PEI74" s="164"/>
      <c r="PEJ74" s="164"/>
      <c r="PEK74" s="164"/>
      <c r="PEL74" s="164"/>
      <c r="PEM74" s="164"/>
      <c r="PEN74" s="164"/>
      <c r="PEO74" s="164"/>
      <c r="PEP74" s="164"/>
      <c r="PEQ74" s="164"/>
      <c r="PER74" s="164"/>
      <c r="PES74" s="164"/>
      <c r="PET74" s="164"/>
      <c r="PEU74" s="164"/>
      <c r="PEV74" s="164"/>
      <c r="PEW74" s="164"/>
      <c r="PEX74" s="164"/>
      <c r="PEY74" s="164"/>
      <c r="PEZ74" s="164"/>
      <c r="PFA74" s="164"/>
      <c r="PFB74" s="164"/>
      <c r="PFC74" s="164"/>
      <c r="PFD74" s="164"/>
      <c r="PFE74" s="164"/>
      <c r="PFF74" s="164"/>
      <c r="PFG74" s="164"/>
      <c r="PFH74" s="164"/>
      <c r="PFI74" s="164"/>
      <c r="PFJ74" s="164"/>
      <c r="PFK74" s="164"/>
      <c r="PFL74" s="164"/>
      <c r="PFM74" s="164"/>
      <c r="PFN74" s="164"/>
      <c r="PFO74" s="164"/>
      <c r="PFP74" s="164"/>
      <c r="PFQ74" s="164"/>
      <c r="PFR74" s="164"/>
      <c r="PFS74" s="164"/>
      <c r="PFT74" s="164"/>
      <c r="PFU74" s="164"/>
      <c r="PFV74" s="164"/>
      <c r="PFW74" s="164"/>
      <c r="PFX74" s="164"/>
      <c r="PFY74" s="164"/>
      <c r="PFZ74" s="164"/>
      <c r="PGA74" s="164"/>
      <c r="PGB74" s="164"/>
      <c r="PGC74" s="164"/>
      <c r="PGD74" s="164"/>
      <c r="PGE74" s="164"/>
      <c r="PGF74" s="164"/>
      <c r="PGG74" s="164"/>
      <c r="PGH74" s="164"/>
      <c r="PGI74" s="164"/>
      <c r="PGJ74" s="164"/>
      <c r="PGK74" s="164"/>
      <c r="PGL74" s="164"/>
      <c r="PGM74" s="164"/>
      <c r="PGN74" s="164"/>
      <c r="PGO74" s="164"/>
      <c r="PGP74" s="164"/>
      <c r="PGQ74" s="164"/>
      <c r="PGR74" s="164"/>
      <c r="PGS74" s="164"/>
      <c r="PGT74" s="164"/>
      <c r="PGU74" s="164"/>
      <c r="PGV74" s="164"/>
      <c r="PGW74" s="164"/>
      <c r="PGX74" s="164"/>
      <c r="PGY74" s="164"/>
      <c r="PGZ74" s="164"/>
      <c r="PHA74" s="164"/>
      <c r="PHB74" s="164"/>
      <c r="PHC74" s="164"/>
      <c r="PHD74" s="164"/>
      <c r="PHE74" s="164"/>
      <c r="PHF74" s="164"/>
      <c r="PHG74" s="164"/>
      <c r="PHH74" s="164"/>
      <c r="PHI74" s="164"/>
      <c r="PHJ74" s="164"/>
      <c r="PHK74" s="164"/>
      <c r="PHL74" s="164"/>
      <c r="PHM74" s="164"/>
      <c r="PHN74" s="164"/>
      <c r="PHO74" s="164"/>
      <c r="PHP74" s="164"/>
      <c r="PHQ74" s="164"/>
      <c r="PHR74" s="164"/>
      <c r="PHS74" s="164"/>
      <c r="PHT74" s="164"/>
      <c r="PHU74" s="164"/>
      <c r="PHV74" s="164"/>
      <c r="PHW74" s="164"/>
      <c r="PHX74" s="164"/>
      <c r="PHY74" s="164"/>
      <c r="PHZ74" s="164"/>
      <c r="PIA74" s="164"/>
      <c r="PIB74" s="164"/>
      <c r="PIC74" s="164"/>
      <c r="PID74" s="164"/>
      <c r="PIE74" s="164"/>
      <c r="PIF74" s="164"/>
      <c r="PIG74" s="164"/>
      <c r="PIH74" s="164"/>
      <c r="PII74" s="164"/>
      <c r="PIJ74" s="164"/>
      <c r="PIK74" s="164"/>
      <c r="PIL74" s="164"/>
      <c r="PIM74" s="164"/>
      <c r="PIN74" s="164"/>
      <c r="PIO74" s="164"/>
      <c r="PIP74" s="164"/>
      <c r="PIQ74" s="164"/>
      <c r="PIR74" s="164"/>
      <c r="PIS74" s="164"/>
      <c r="PIT74" s="164"/>
      <c r="PIU74" s="164"/>
      <c r="PIV74" s="164"/>
      <c r="PIW74" s="164"/>
      <c r="PIX74" s="164"/>
      <c r="PIY74" s="164"/>
      <c r="PIZ74" s="164"/>
      <c r="PJA74" s="164"/>
      <c r="PJB74" s="164"/>
      <c r="PJC74" s="164"/>
      <c r="PJD74" s="164"/>
      <c r="PJE74" s="164"/>
      <c r="PJF74" s="164"/>
      <c r="PJG74" s="164"/>
      <c r="PJH74" s="164"/>
      <c r="PJI74" s="164"/>
      <c r="PJJ74" s="164"/>
      <c r="PJK74" s="164"/>
      <c r="PJL74" s="164"/>
      <c r="PJM74" s="164"/>
      <c r="PJN74" s="164"/>
      <c r="PJO74" s="164"/>
      <c r="PJP74" s="164"/>
      <c r="PJQ74" s="164"/>
      <c r="PJR74" s="164"/>
      <c r="PJS74" s="164"/>
      <c r="PJT74" s="164"/>
      <c r="PJU74" s="164"/>
      <c r="PJV74" s="164"/>
      <c r="PJW74" s="164"/>
      <c r="PJX74" s="164"/>
      <c r="PJY74" s="164"/>
      <c r="PJZ74" s="164"/>
      <c r="PKA74" s="164"/>
      <c r="PKB74" s="164"/>
      <c r="PKC74" s="164"/>
      <c r="PKD74" s="164"/>
      <c r="PKE74" s="164"/>
      <c r="PKF74" s="164"/>
      <c r="PKG74" s="164"/>
      <c r="PKH74" s="164"/>
      <c r="PKI74" s="164"/>
      <c r="PKJ74" s="164"/>
      <c r="PKK74" s="164"/>
      <c r="PKL74" s="164"/>
      <c r="PKM74" s="164"/>
      <c r="PKN74" s="164"/>
      <c r="PKO74" s="164"/>
      <c r="PKP74" s="164"/>
      <c r="PKQ74" s="164"/>
      <c r="PKR74" s="164"/>
      <c r="PKS74" s="164"/>
      <c r="PKT74" s="164"/>
      <c r="PKU74" s="164"/>
      <c r="PKV74" s="164"/>
      <c r="PKW74" s="164"/>
      <c r="PKX74" s="164"/>
      <c r="PKY74" s="164"/>
      <c r="PKZ74" s="164"/>
      <c r="PLA74" s="164"/>
      <c r="PLB74" s="164"/>
      <c r="PLC74" s="164"/>
      <c r="PLD74" s="164"/>
      <c r="PLE74" s="164"/>
      <c r="PLF74" s="164"/>
      <c r="PLG74" s="164"/>
      <c r="PLH74" s="164"/>
      <c r="PLI74" s="164"/>
      <c r="PLJ74" s="164"/>
      <c r="PLK74" s="164"/>
      <c r="PLL74" s="164"/>
      <c r="PLM74" s="164"/>
      <c r="PLN74" s="164"/>
      <c r="PLO74" s="164"/>
      <c r="PLP74" s="164"/>
      <c r="PLQ74" s="164"/>
      <c r="PLR74" s="164"/>
      <c r="PLS74" s="164"/>
      <c r="PLT74" s="164"/>
      <c r="PLU74" s="164"/>
      <c r="PLV74" s="164"/>
      <c r="PLW74" s="164"/>
      <c r="PLX74" s="164"/>
      <c r="PLY74" s="164"/>
      <c r="PLZ74" s="164"/>
      <c r="PMA74" s="164"/>
      <c r="PMB74" s="164"/>
      <c r="PMC74" s="164"/>
      <c r="PMD74" s="164"/>
      <c r="PME74" s="164"/>
      <c r="PMF74" s="164"/>
      <c r="PMG74" s="164"/>
      <c r="PMH74" s="164"/>
      <c r="PMI74" s="164"/>
      <c r="PMJ74" s="164"/>
      <c r="PMK74" s="164"/>
      <c r="PML74" s="164"/>
      <c r="PMM74" s="164"/>
      <c r="PMN74" s="164"/>
      <c r="PMO74" s="164"/>
      <c r="PMP74" s="164"/>
      <c r="PMQ74" s="164"/>
      <c r="PMR74" s="164"/>
      <c r="PMS74" s="164"/>
      <c r="PMT74" s="164"/>
      <c r="PMU74" s="164"/>
      <c r="PMV74" s="164"/>
      <c r="PMW74" s="164"/>
      <c r="PMX74" s="164"/>
      <c r="PMY74" s="164"/>
      <c r="PMZ74" s="164"/>
      <c r="PNA74" s="164"/>
      <c r="PNB74" s="164"/>
      <c r="PNC74" s="164"/>
      <c r="PND74" s="164"/>
      <c r="PNE74" s="164"/>
      <c r="PNF74" s="164"/>
      <c r="PNG74" s="164"/>
      <c r="PNH74" s="164"/>
      <c r="PNI74" s="164"/>
      <c r="PNJ74" s="164"/>
      <c r="PNK74" s="164"/>
      <c r="PNL74" s="164"/>
      <c r="PNM74" s="164"/>
      <c r="PNN74" s="164"/>
      <c r="PNO74" s="164"/>
      <c r="PNP74" s="164"/>
      <c r="PNQ74" s="164"/>
      <c r="PNR74" s="164"/>
      <c r="PNS74" s="164"/>
      <c r="PNT74" s="164"/>
      <c r="PNU74" s="164"/>
      <c r="PNV74" s="164"/>
      <c r="PNW74" s="164"/>
      <c r="PNX74" s="164"/>
      <c r="PNY74" s="164"/>
      <c r="PNZ74" s="164"/>
      <c r="POA74" s="164"/>
      <c r="POB74" s="164"/>
      <c r="POC74" s="164"/>
      <c r="POD74" s="164"/>
      <c r="POE74" s="164"/>
      <c r="POF74" s="164"/>
      <c r="POG74" s="164"/>
      <c r="POH74" s="164"/>
      <c r="POI74" s="164"/>
      <c r="POJ74" s="164"/>
      <c r="POK74" s="164"/>
      <c r="POL74" s="164"/>
      <c r="POM74" s="164"/>
      <c r="PON74" s="164"/>
      <c r="POO74" s="164"/>
      <c r="POP74" s="164"/>
      <c r="POQ74" s="164"/>
      <c r="POR74" s="164"/>
      <c r="POS74" s="164"/>
      <c r="POT74" s="164"/>
      <c r="POU74" s="164"/>
      <c r="POV74" s="164"/>
      <c r="POW74" s="164"/>
      <c r="POX74" s="164"/>
      <c r="POY74" s="164"/>
      <c r="POZ74" s="164"/>
      <c r="PPA74" s="164"/>
      <c r="PPB74" s="164"/>
      <c r="PPC74" s="164"/>
      <c r="PPD74" s="164"/>
      <c r="PPE74" s="164"/>
      <c r="PPF74" s="164"/>
      <c r="PPG74" s="164"/>
      <c r="PPH74" s="164"/>
      <c r="PPI74" s="164"/>
      <c r="PPJ74" s="164"/>
      <c r="PPK74" s="164"/>
      <c r="PPL74" s="164"/>
      <c r="PPM74" s="164"/>
      <c r="PPN74" s="164"/>
      <c r="PPO74" s="164"/>
      <c r="PPP74" s="164"/>
      <c r="PPQ74" s="164"/>
      <c r="PPR74" s="164"/>
      <c r="PPS74" s="164"/>
      <c r="PPT74" s="164"/>
      <c r="PPU74" s="164"/>
      <c r="PPV74" s="164"/>
      <c r="PPW74" s="164"/>
      <c r="PPX74" s="164"/>
      <c r="PPY74" s="164"/>
      <c r="PPZ74" s="164"/>
      <c r="PQA74" s="164"/>
      <c r="PQB74" s="164"/>
      <c r="PQC74" s="164"/>
      <c r="PQD74" s="164"/>
      <c r="PQE74" s="164"/>
      <c r="PQF74" s="164"/>
      <c r="PQG74" s="164"/>
      <c r="PQH74" s="164"/>
      <c r="PQI74" s="164"/>
      <c r="PQJ74" s="164"/>
      <c r="PQK74" s="164"/>
      <c r="PQL74" s="164"/>
      <c r="PQM74" s="164"/>
      <c r="PQN74" s="164"/>
      <c r="PQO74" s="164"/>
      <c r="PQP74" s="164"/>
      <c r="PQQ74" s="164"/>
      <c r="PQR74" s="164"/>
      <c r="PQS74" s="164"/>
      <c r="PQT74" s="164"/>
      <c r="PQU74" s="164"/>
      <c r="PQV74" s="164"/>
      <c r="PQW74" s="164"/>
      <c r="PQX74" s="164"/>
      <c r="PQY74" s="164"/>
      <c r="PQZ74" s="164"/>
      <c r="PRA74" s="164"/>
      <c r="PRB74" s="164"/>
      <c r="PRC74" s="164"/>
      <c r="PRD74" s="164"/>
      <c r="PRE74" s="164"/>
      <c r="PRF74" s="164"/>
      <c r="PRG74" s="164"/>
      <c r="PRH74" s="164"/>
      <c r="PRI74" s="164"/>
      <c r="PRJ74" s="164"/>
      <c r="PRK74" s="164"/>
      <c r="PRL74" s="164"/>
      <c r="PRM74" s="164"/>
      <c r="PRN74" s="164"/>
      <c r="PRO74" s="164"/>
      <c r="PRP74" s="164"/>
      <c r="PRQ74" s="164"/>
      <c r="PRR74" s="164"/>
      <c r="PRS74" s="164"/>
      <c r="PRT74" s="164"/>
      <c r="PRU74" s="164"/>
      <c r="PRV74" s="164"/>
      <c r="PRW74" s="164"/>
      <c r="PRX74" s="164"/>
      <c r="PRY74" s="164"/>
      <c r="PRZ74" s="164"/>
      <c r="PSA74" s="164"/>
      <c r="PSB74" s="164"/>
      <c r="PSC74" s="164"/>
      <c r="PSD74" s="164"/>
      <c r="PSE74" s="164"/>
      <c r="PSF74" s="164"/>
      <c r="PSG74" s="164"/>
      <c r="PSH74" s="164"/>
      <c r="PSI74" s="164"/>
      <c r="PSJ74" s="164"/>
      <c r="PSK74" s="164"/>
      <c r="PSL74" s="164"/>
      <c r="PSM74" s="164"/>
      <c r="PSN74" s="164"/>
      <c r="PSO74" s="164"/>
      <c r="PSP74" s="164"/>
      <c r="PSQ74" s="164"/>
      <c r="PSR74" s="164"/>
      <c r="PSS74" s="164"/>
      <c r="PST74" s="164"/>
      <c r="PSU74" s="164"/>
      <c r="PSV74" s="164"/>
      <c r="PSW74" s="164"/>
      <c r="PSX74" s="164"/>
      <c r="PSY74" s="164"/>
      <c r="PSZ74" s="164"/>
      <c r="PTA74" s="164"/>
      <c r="PTB74" s="164"/>
      <c r="PTC74" s="164"/>
      <c r="PTD74" s="164"/>
      <c r="PTE74" s="164"/>
      <c r="PTF74" s="164"/>
      <c r="PTG74" s="164"/>
      <c r="PTH74" s="164"/>
      <c r="PTI74" s="164"/>
      <c r="PTJ74" s="164"/>
      <c r="PTK74" s="164"/>
      <c r="PTL74" s="164"/>
      <c r="PTM74" s="164"/>
      <c r="PTN74" s="164"/>
      <c r="PTO74" s="164"/>
      <c r="PTP74" s="164"/>
      <c r="PTQ74" s="164"/>
      <c r="PTR74" s="164"/>
      <c r="PTS74" s="164"/>
      <c r="PTT74" s="164"/>
      <c r="PTU74" s="164"/>
      <c r="PTV74" s="164"/>
      <c r="PTW74" s="164"/>
      <c r="PTX74" s="164"/>
      <c r="PTY74" s="164"/>
      <c r="PTZ74" s="164"/>
      <c r="PUA74" s="164"/>
      <c r="PUB74" s="164"/>
      <c r="PUC74" s="164"/>
      <c r="PUD74" s="164"/>
      <c r="PUE74" s="164"/>
      <c r="PUF74" s="164"/>
      <c r="PUG74" s="164"/>
      <c r="PUH74" s="164"/>
      <c r="PUI74" s="164"/>
      <c r="PUJ74" s="164"/>
      <c r="PUK74" s="164"/>
      <c r="PUL74" s="164"/>
      <c r="PUM74" s="164"/>
      <c r="PUN74" s="164"/>
      <c r="PUO74" s="164"/>
      <c r="PUP74" s="164"/>
      <c r="PUQ74" s="164"/>
      <c r="PUR74" s="164"/>
      <c r="PUS74" s="164"/>
      <c r="PUT74" s="164"/>
      <c r="PUU74" s="164"/>
      <c r="PUV74" s="164"/>
      <c r="PUW74" s="164"/>
      <c r="PUX74" s="164"/>
      <c r="PUY74" s="164"/>
      <c r="PUZ74" s="164"/>
      <c r="PVA74" s="164"/>
      <c r="PVB74" s="164"/>
      <c r="PVC74" s="164"/>
      <c r="PVD74" s="164"/>
      <c r="PVE74" s="164"/>
      <c r="PVF74" s="164"/>
      <c r="PVG74" s="164"/>
      <c r="PVH74" s="164"/>
      <c r="PVI74" s="164"/>
      <c r="PVJ74" s="164"/>
      <c r="PVK74" s="164"/>
      <c r="PVL74" s="164"/>
      <c r="PVM74" s="164"/>
      <c r="PVN74" s="164"/>
      <c r="PVO74" s="164"/>
      <c r="PVP74" s="164"/>
      <c r="PVQ74" s="164"/>
      <c r="PVR74" s="164"/>
      <c r="PVS74" s="164"/>
      <c r="PVT74" s="164"/>
      <c r="PVU74" s="164"/>
      <c r="PVV74" s="164"/>
      <c r="PVW74" s="164"/>
      <c r="PVX74" s="164"/>
      <c r="PVY74" s="164"/>
      <c r="PVZ74" s="164"/>
      <c r="PWA74" s="164"/>
      <c r="PWB74" s="164"/>
      <c r="PWC74" s="164"/>
      <c r="PWD74" s="164"/>
      <c r="PWE74" s="164"/>
      <c r="PWF74" s="164"/>
      <c r="PWG74" s="164"/>
      <c r="PWH74" s="164"/>
      <c r="PWI74" s="164"/>
      <c r="PWJ74" s="164"/>
      <c r="PWK74" s="164"/>
      <c r="PWL74" s="164"/>
      <c r="PWM74" s="164"/>
      <c r="PWN74" s="164"/>
      <c r="PWO74" s="164"/>
      <c r="PWP74" s="164"/>
      <c r="PWQ74" s="164"/>
      <c r="PWR74" s="164"/>
      <c r="PWS74" s="164"/>
      <c r="PWT74" s="164"/>
      <c r="PWU74" s="164"/>
      <c r="PWV74" s="164"/>
      <c r="PWW74" s="164"/>
      <c r="PWX74" s="164"/>
      <c r="PWY74" s="164"/>
      <c r="PWZ74" s="164"/>
      <c r="PXA74" s="164"/>
      <c r="PXB74" s="164"/>
      <c r="PXC74" s="164"/>
      <c r="PXD74" s="164"/>
      <c r="PXE74" s="164"/>
      <c r="PXF74" s="164"/>
      <c r="PXG74" s="164"/>
      <c r="PXH74" s="164"/>
      <c r="PXI74" s="164"/>
      <c r="PXJ74" s="164"/>
      <c r="PXK74" s="164"/>
      <c r="PXL74" s="164"/>
      <c r="PXM74" s="164"/>
      <c r="PXN74" s="164"/>
      <c r="PXO74" s="164"/>
      <c r="PXP74" s="164"/>
      <c r="PXQ74" s="164"/>
      <c r="PXR74" s="164"/>
      <c r="PXS74" s="164"/>
      <c r="PXT74" s="164"/>
      <c r="PXU74" s="164"/>
      <c r="PXV74" s="164"/>
      <c r="PXW74" s="164"/>
      <c r="PXX74" s="164"/>
      <c r="PXY74" s="164"/>
      <c r="PXZ74" s="164"/>
      <c r="PYA74" s="164"/>
      <c r="PYB74" s="164"/>
      <c r="PYC74" s="164"/>
      <c r="PYD74" s="164"/>
      <c r="PYE74" s="164"/>
      <c r="PYF74" s="164"/>
      <c r="PYG74" s="164"/>
      <c r="PYH74" s="164"/>
      <c r="PYI74" s="164"/>
      <c r="PYJ74" s="164"/>
      <c r="PYK74" s="164"/>
      <c r="PYL74" s="164"/>
      <c r="PYM74" s="164"/>
      <c r="PYN74" s="164"/>
      <c r="PYO74" s="164"/>
      <c r="PYP74" s="164"/>
      <c r="PYQ74" s="164"/>
      <c r="PYR74" s="164"/>
      <c r="PYS74" s="164"/>
      <c r="PYT74" s="164"/>
      <c r="PYU74" s="164"/>
      <c r="PYV74" s="164"/>
      <c r="PYW74" s="164"/>
      <c r="PYX74" s="164"/>
      <c r="PYY74" s="164"/>
      <c r="PYZ74" s="164"/>
      <c r="PZA74" s="164"/>
      <c r="PZB74" s="164"/>
      <c r="PZC74" s="164"/>
      <c r="PZD74" s="164"/>
      <c r="PZE74" s="164"/>
      <c r="PZF74" s="164"/>
      <c r="PZG74" s="164"/>
      <c r="PZH74" s="164"/>
      <c r="PZI74" s="164"/>
      <c r="PZJ74" s="164"/>
      <c r="PZK74" s="164"/>
      <c r="PZL74" s="164"/>
      <c r="PZM74" s="164"/>
      <c r="PZN74" s="164"/>
      <c r="PZO74" s="164"/>
      <c r="PZP74" s="164"/>
      <c r="PZQ74" s="164"/>
      <c r="PZR74" s="164"/>
      <c r="PZS74" s="164"/>
      <c r="PZT74" s="164"/>
      <c r="PZU74" s="164"/>
      <c r="PZV74" s="164"/>
      <c r="PZW74" s="164"/>
      <c r="PZX74" s="164"/>
      <c r="PZY74" s="164"/>
      <c r="PZZ74" s="164"/>
      <c r="QAA74" s="164"/>
      <c r="QAB74" s="164"/>
      <c r="QAC74" s="164"/>
      <c r="QAD74" s="164"/>
      <c r="QAE74" s="164"/>
      <c r="QAF74" s="164"/>
      <c r="QAG74" s="164"/>
      <c r="QAH74" s="164"/>
      <c r="QAI74" s="164"/>
      <c r="QAJ74" s="164"/>
      <c r="QAK74" s="164"/>
      <c r="QAL74" s="164"/>
      <c r="QAM74" s="164"/>
      <c r="QAN74" s="164"/>
      <c r="QAO74" s="164"/>
      <c r="QAP74" s="164"/>
      <c r="QAQ74" s="164"/>
      <c r="QAR74" s="164"/>
      <c r="QAS74" s="164"/>
      <c r="QAT74" s="164"/>
      <c r="QAU74" s="164"/>
      <c r="QAV74" s="164"/>
      <c r="QAW74" s="164"/>
      <c r="QAX74" s="164"/>
      <c r="QAY74" s="164"/>
      <c r="QAZ74" s="164"/>
      <c r="QBA74" s="164"/>
      <c r="QBB74" s="164"/>
      <c r="QBC74" s="164"/>
      <c r="QBD74" s="164"/>
      <c r="QBE74" s="164"/>
      <c r="QBF74" s="164"/>
      <c r="QBG74" s="164"/>
      <c r="QBH74" s="164"/>
      <c r="QBI74" s="164"/>
      <c r="QBJ74" s="164"/>
      <c r="QBK74" s="164"/>
      <c r="QBL74" s="164"/>
      <c r="QBM74" s="164"/>
      <c r="QBN74" s="164"/>
      <c r="QBO74" s="164"/>
      <c r="QBP74" s="164"/>
      <c r="QBQ74" s="164"/>
      <c r="QBR74" s="164"/>
      <c r="QBS74" s="164"/>
      <c r="QBT74" s="164"/>
      <c r="QBU74" s="164"/>
      <c r="QBV74" s="164"/>
      <c r="QBW74" s="164"/>
      <c r="QBX74" s="164"/>
      <c r="QBY74" s="164"/>
      <c r="QBZ74" s="164"/>
      <c r="QCA74" s="164"/>
      <c r="QCB74" s="164"/>
      <c r="QCC74" s="164"/>
      <c r="QCD74" s="164"/>
      <c r="QCE74" s="164"/>
      <c r="QCF74" s="164"/>
      <c r="QCG74" s="164"/>
      <c r="QCH74" s="164"/>
      <c r="QCI74" s="164"/>
      <c r="QCJ74" s="164"/>
      <c r="QCK74" s="164"/>
      <c r="QCL74" s="164"/>
      <c r="QCM74" s="164"/>
      <c r="QCN74" s="164"/>
      <c r="QCO74" s="164"/>
      <c r="QCP74" s="164"/>
      <c r="QCQ74" s="164"/>
      <c r="QCR74" s="164"/>
      <c r="QCS74" s="164"/>
      <c r="QCT74" s="164"/>
      <c r="QCU74" s="164"/>
      <c r="QCV74" s="164"/>
      <c r="QCW74" s="164"/>
      <c r="QCX74" s="164"/>
      <c r="QCY74" s="164"/>
      <c r="QCZ74" s="164"/>
      <c r="QDA74" s="164"/>
      <c r="QDB74" s="164"/>
      <c r="QDC74" s="164"/>
      <c r="QDD74" s="164"/>
      <c r="QDE74" s="164"/>
      <c r="QDF74" s="164"/>
      <c r="QDG74" s="164"/>
      <c r="QDH74" s="164"/>
      <c r="QDI74" s="164"/>
      <c r="QDJ74" s="164"/>
      <c r="QDK74" s="164"/>
      <c r="QDL74" s="164"/>
      <c r="QDM74" s="164"/>
      <c r="QDN74" s="164"/>
      <c r="QDO74" s="164"/>
      <c r="QDP74" s="164"/>
      <c r="QDQ74" s="164"/>
      <c r="QDR74" s="164"/>
      <c r="QDS74" s="164"/>
      <c r="QDT74" s="164"/>
      <c r="QDU74" s="164"/>
      <c r="QDV74" s="164"/>
      <c r="QDW74" s="164"/>
      <c r="QDX74" s="164"/>
      <c r="QDY74" s="164"/>
      <c r="QDZ74" s="164"/>
      <c r="QEA74" s="164"/>
      <c r="QEB74" s="164"/>
      <c r="QEC74" s="164"/>
      <c r="QED74" s="164"/>
      <c r="QEE74" s="164"/>
      <c r="QEF74" s="164"/>
      <c r="QEG74" s="164"/>
      <c r="QEH74" s="164"/>
      <c r="QEI74" s="164"/>
      <c r="QEJ74" s="164"/>
      <c r="QEK74" s="164"/>
      <c r="QEL74" s="164"/>
      <c r="QEM74" s="164"/>
      <c r="QEN74" s="164"/>
      <c r="QEO74" s="164"/>
      <c r="QEP74" s="164"/>
      <c r="QEQ74" s="164"/>
      <c r="QER74" s="164"/>
      <c r="QES74" s="164"/>
      <c r="QET74" s="164"/>
      <c r="QEU74" s="164"/>
      <c r="QEV74" s="164"/>
      <c r="QEW74" s="164"/>
      <c r="QEX74" s="164"/>
      <c r="QEY74" s="164"/>
      <c r="QEZ74" s="164"/>
      <c r="QFA74" s="164"/>
      <c r="QFB74" s="164"/>
      <c r="QFC74" s="164"/>
      <c r="QFD74" s="164"/>
      <c r="QFE74" s="164"/>
      <c r="QFF74" s="164"/>
      <c r="QFG74" s="164"/>
      <c r="QFH74" s="164"/>
      <c r="QFI74" s="164"/>
      <c r="QFJ74" s="164"/>
      <c r="QFK74" s="164"/>
      <c r="QFL74" s="164"/>
      <c r="QFM74" s="164"/>
      <c r="QFN74" s="164"/>
      <c r="QFO74" s="164"/>
      <c r="QFP74" s="164"/>
      <c r="QFQ74" s="164"/>
      <c r="QFR74" s="164"/>
      <c r="QFS74" s="164"/>
      <c r="QFT74" s="164"/>
      <c r="QFU74" s="164"/>
      <c r="QFV74" s="164"/>
      <c r="QFW74" s="164"/>
      <c r="QFX74" s="164"/>
      <c r="QFY74" s="164"/>
      <c r="QFZ74" s="164"/>
      <c r="QGA74" s="164"/>
      <c r="QGB74" s="164"/>
      <c r="QGC74" s="164"/>
      <c r="QGD74" s="164"/>
      <c r="QGE74" s="164"/>
      <c r="QGF74" s="164"/>
      <c r="QGG74" s="164"/>
      <c r="QGH74" s="164"/>
      <c r="QGI74" s="164"/>
      <c r="QGJ74" s="164"/>
      <c r="QGK74" s="164"/>
      <c r="QGL74" s="164"/>
      <c r="QGM74" s="164"/>
      <c r="QGN74" s="164"/>
      <c r="QGO74" s="164"/>
      <c r="QGP74" s="164"/>
      <c r="QGQ74" s="164"/>
      <c r="QGR74" s="164"/>
      <c r="QGS74" s="164"/>
      <c r="QGT74" s="164"/>
      <c r="QGU74" s="164"/>
      <c r="QGV74" s="164"/>
      <c r="QGW74" s="164"/>
      <c r="QGX74" s="164"/>
      <c r="QGY74" s="164"/>
      <c r="QGZ74" s="164"/>
      <c r="QHA74" s="164"/>
      <c r="QHB74" s="164"/>
      <c r="QHC74" s="164"/>
      <c r="QHD74" s="164"/>
      <c r="QHE74" s="164"/>
      <c r="QHF74" s="164"/>
      <c r="QHG74" s="164"/>
      <c r="QHH74" s="164"/>
      <c r="QHI74" s="164"/>
      <c r="QHJ74" s="164"/>
      <c r="QHK74" s="164"/>
      <c r="QHL74" s="164"/>
      <c r="QHM74" s="164"/>
      <c r="QHN74" s="164"/>
      <c r="QHO74" s="164"/>
      <c r="QHP74" s="164"/>
      <c r="QHQ74" s="164"/>
      <c r="QHR74" s="164"/>
      <c r="QHS74" s="164"/>
      <c r="QHT74" s="164"/>
      <c r="QHU74" s="164"/>
      <c r="QHV74" s="164"/>
      <c r="QHW74" s="164"/>
      <c r="QHX74" s="164"/>
      <c r="QHY74" s="164"/>
      <c r="QHZ74" s="164"/>
      <c r="QIA74" s="164"/>
      <c r="QIB74" s="164"/>
      <c r="QIC74" s="164"/>
      <c r="QID74" s="164"/>
      <c r="QIE74" s="164"/>
      <c r="QIF74" s="164"/>
      <c r="QIG74" s="164"/>
      <c r="QIH74" s="164"/>
      <c r="QII74" s="164"/>
      <c r="QIJ74" s="164"/>
      <c r="QIK74" s="164"/>
      <c r="QIL74" s="164"/>
      <c r="QIM74" s="164"/>
      <c r="QIN74" s="164"/>
      <c r="QIO74" s="164"/>
      <c r="QIP74" s="164"/>
      <c r="QIQ74" s="164"/>
      <c r="QIR74" s="164"/>
      <c r="QIS74" s="164"/>
      <c r="QIT74" s="164"/>
      <c r="QIU74" s="164"/>
      <c r="QIV74" s="164"/>
      <c r="QIW74" s="164"/>
      <c r="QIX74" s="164"/>
      <c r="QIY74" s="164"/>
      <c r="QIZ74" s="164"/>
      <c r="QJA74" s="164"/>
      <c r="QJB74" s="164"/>
      <c r="QJC74" s="164"/>
      <c r="QJD74" s="164"/>
      <c r="QJE74" s="164"/>
      <c r="QJF74" s="164"/>
      <c r="QJG74" s="164"/>
      <c r="QJH74" s="164"/>
      <c r="QJI74" s="164"/>
      <c r="QJJ74" s="164"/>
      <c r="QJK74" s="164"/>
      <c r="QJL74" s="164"/>
      <c r="QJM74" s="164"/>
      <c r="QJN74" s="164"/>
      <c r="QJO74" s="164"/>
      <c r="QJP74" s="164"/>
      <c r="QJQ74" s="164"/>
      <c r="QJR74" s="164"/>
      <c r="QJS74" s="164"/>
      <c r="QJT74" s="164"/>
      <c r="QJU74" s="164"/>
      <c r="QJV74" s="164"/>
      <c r="QJW74" s="164"/>
      <c r="QJX74" s="164"/>
      <c r="QJY74" s="164"/>
      <c r="QJZ74" s="164"/>
      <c r="QKA74" s="164"/>
      <c r="QKB74" s="164"/>
      <c r="QKC74" s="164"/>
      <c r="QKD74" s="164"/>
      <c r="QKE74" s="164"/>
      <c r="QKF74" s="164"/>
      <c r="QKG74" s="164"/>
      <c r="QKH74" s="164"/>
      <c r="QKI74" s="164"/>
      <c r="QKJ74" s="164"/>
      <c r="QKK74" s="164"/>
      <c r="QKL74" s="164"/>
      <c r="QKM74" s="164"/>
      <c r="QKN74" s="164"/>
      <c r="QKO74" s="164"/>
      <c r="QKP74" s="164"/>
      <c r="QKQ74" s="164"/>
      <c r="QKR74" s="164"/>
      <c r="QKS74" s="164"/>
      <c r="QKT74" s="164"/>
      <c r="QKU74" s="164"/>
      <c r="QKV74" s="164"/>
      <c r="QKW74" s="164"/>
      <c r="QKX74" s="164"/>
      <c r="QKY74" s="164"/>
      <c r="QKZ74" s="164"/>
      <c r="QLA74" s="164"/>
      <c r="QLB74" s="164"/>
      <c r="QLC74" s="164"/>
      <c r="QLD74" s="164"/>
      <c r="QLE74" s="164"/>
      <c r="QLF74" s="164"/>
      <c r="QLG74" s="164"/>
      <c r="QLH74" s="164"/>
      <c r="QLI74" s="164"/>
      <c r="QLJ74" s="164"/>
      <c r="QLK74" s="164"/>
      <c r="QLL74" s="164"/>
      <c r="QLM74" s="164"/>
      <c r="QLN74" s="164"/>
      <c r="QLO74" s="164"/>
      <c r="QLP74" s="164"/>
      <c r="QLQ74" s="164"/>
      <c r="QLR74" s="164"/>
      <c r="QLS74" s="164"/>
      <c r="QLT74" s="164"/>
      <c r="QLU74" s="164"/>
      <c r="QLV74" s="164"/>
      <c r="QLW74" s="164"/>
      <c r="QLX74" s="164"/>
      <c r="QLY74" s="164"/>
      <c r="QLZ74" s="164"/>
      <c r="QMA74" s="164"/>
      <c r="QMB74" s="164"/>
      <c r="QMC74" s="164"/>
      <c r="QMD74" s="164"/>
      <c r="QME74" s="164"/>
      <c r="QMF74" s="164"/>
      <c r="QMG74" s="164"/>
      <c r="QMH74" s="164"/>
      <c r="QMI74" s="164"/>
      <c r="QMJ74" s="164"/>
      <c r="QMK74" s="164"/>
      <c r="QML74" s="164"/>
      <c r="QMM74" s="164"/>
      <c r="QMN74" s="164"/>
      <c r="QMO74" s="164"/>
      <c r="QMP74" s="164"/>
      <c r="QMQ74" s="164"/>
      <c r="QMR74" s="164"/>
      <c r="QMS74" s="164"/>
      <c r="QMT74" s="164"/>
      <c r="QMU74" s="164"/>
      <c r="QMV74" s="164"/>
      <c r="QMW74" s="164"/>
      <c r="QMX74" s="164"/>
      <c r="QMY74" s="164"/>
      <c r="QMZ74" s="164"/>
      <c r="QNA74" s="164"/>
      <c r="QNB74" s="164"/>
      <c r="QNC74" s="164"/>
      <c r="QND74" s="164"/>
      <c r="QNE74" s="164"/>
      <c r="QNF74" s="164"/>
      <c r="QNG74" s="164"/>
      <c r="QNH74" s="164"/>
      <c r="QNI74" s="164"/>
      <c r="QNJ74" s="164"/>
      <c r="QNK74" s="164"/>
      <c r="QNL74" s="164"/>
      <c r="QNM74" s="164"/>
      <c r="QNN74" s="164"/>
      <c r="QNO74" s="164"/>
      <c r="QNP74" s="164"/>
      <c r="QNQ74" s="164"/>
      <c r="QNR74" s="164"/>
      <c r="QNS74" s="164"/>
      <c r="QNT74" s="164"/>
      <c r="QNU74" s="164"/>
      <c r="QNV74" s="164"/>
      <c r="QNW74" s="164"/>
      <c r="QNX74" s="164"/>
      <c r="QNY74" s="164"/>
      <c r="QNZ74" s="164"/>
      <c r="QOA74" s="164"/>
      <c r="QOB74" s="164"/>
      <c r="QOC74" s="164"/>
      <c r="QOD74" s="164"/>
      <c r="QOE74" s="164"/>
      <c r="QOF74" s="164"/>
      <c r="QOG74" s="164"/>
      <c r="QOH74" s="164"/>
      <c r="QOI74" s="164"/>
      <c r="QOJ74" s="164"/>
      <c r="QOK74" s="164"/>
      <c r="QOL74" s="164"/>
      <c r="QOM74" s="164"/>
      <c r="QON74" s="164"/>
      <c r="QOO74" s="164"/>
      <c r="QOP74" s="164"/>
      <c r="QOQ74" s="164"/>
      <c r="QOR74" s="164"/>
      <c r="QOS74" s="164"/>
      <c r="QOT74" s="164"/>
      <c r="QOU74" s="164"/>
      <c r="QOV74" s="164"/>
      <c r="QOW74" s="164"/>
      <c r="QOX74" s="164"/>
      <c r="QOY74" s="164"/>
      <c r="QOZ74" s="164"/>
      <c r="QPA74" s="164"/>
      <c r="QPB74" s="164"/>
      <c r="QPC74" s="164"/>
      <c r="QPD74" s="164"/>
      <c r="QPE74" s="164"/>
      <c r="QPF74" s="164"/>
      <c r="QPG74" s="164"/>
      <c r="QPH74" s="164"/>
      <c r="QPI74" s="164"/>
      <c r="QPJ74" s="164"/>
      <c r="QPK74" s="164"/>
      <c r="QPL74" s="164"/>
      <c r="QPM74" s="164"/>
      <c r="QPN74" s="164"/>
      <c r="QPO74" s="164"/>
      <c r="QPP74" s="164"/>
      <c r="QPQ74" s="164"/>
      <c r="QPR74" s="164"/>
      <c r="QPS74" s="164"/>
      <c r="QPT74" s="164"/>
      <c r="QPU74" s="164"/>
      <c r="QPV74" s="164"/>
      <c r="QPW74" s="164"/>
      <c r="QPX74" s="164"/>
      <c r="QPY74" s="164"/>
      <c r="QPZ74" s="164"/>
      <c r="QQA74" s="164"/>
      <c r="QQB74" s="164"/>
      <c r="QQC74" s="164"/>
      <c r="QQD74" s="164"/>
      <c r="QQE74" s="164"/>
      <c r="QQF74" s="164"/>
      <c r="QQG74" s="164"/>
      <c r="QQH74" s="164"/>
      <c r="QQI74" s="164"/>
      <c r="QQJ74" s="164"/>
      <c r="QQK74" s="164"/>
      <c r="QQL74" s="164"/>
      <c r="QQM74" s="164"/>
      <c r="QQN74" s="164"/>
      <c r="QQO74" s="164"/>
      <c r="QQP74" s="164"/>
      <c r="QQQ74" s="164"/>
      <c r="QQR74" s="164"/>
      <c r="QQS74" s="164"/>
      <c r="QQT74" s="164"/>
      <c r="QQU74" s="164"/>
      <c r="QQV74" s="164"/>
      <c r="QQW74" s="164"/>
      <c r="QQX74" s="164"/>
      <c r="QQY74" s="164"/>
      <c r="QQZ74" s="164"/>
      <c r="QRA74" s="164"/>
      <c r="QRB74" s="164"/>
      <c r="QRC74" s="164"/>
      <c r="QRD74" s="164"/>
      <c r="QRE74" s="164"/>
      <c r="QRF74" s="164"/>
      <c r="QRG74" s="164"/>
      <c r="QRH74" s="164"/>
      <c r="QRI74" s="164"/>
      <c r="QRJ74" s="164"/>
      <c r="QRK74" s="164"/>
      <c r="QRL74" s="164"/>
      <c r="QRM74" s="164"/>
      <c r="QRN74" s="164"/>
      <c r="QRO74" s="164"/>
      <c r="QRP74" s="164"/>
      <c r="QRQ74" s="164"/>
      <c r="QRR74" s="164"/>
      <c r="QRS74" s="164"/>
      <c r="QRT74" s="164"/>
      <c r="QRU74" s="164"/>
      <c r="QRV74" s="164"/>
      <c r="QRW74" s="164"/>
      <c r="QRX74" s="164"/>
      <c r="QRY74" s="164"/>
      <c r="QRZ74" s="164"/>
      <c r="QSA74" s="164"/>
      <c r="QSB74" s="164"/>
      <c r="QSC74" s="164"/>
      <c r="QSD74" s="164"/>
      <c r="QSE74" s="164"/>
      <c r="QSF74" s="164"/>
      <c r="QSG74" s="164"/>
      <c r="QSH74" s="164"/>
      <c r="QSI74" s="164"/>
      <c r="QSJ74" s="164"/>
      <c r="QSK74" s="164"/>
      <c r="QSL74" s="164"/>
      <c r="QSM74" s="164"/>
      <c r="QSN74" s="164"/>
      <c r="QSO74" s="164"/>
      <c r="QSP74" s="164"/>
      <c r="QSQ74" s="164"/>
      <c r="QSR74" s="164"/>
      <c r="QSS74" s="164"/>
      <c r="QST74" s="164"/>
      <c r="QSU74" s="164"/>
      <c r="QSV74" s="164"/>
      <c r="QSW74" s="164"/>
      <c r="QSX74" s="164"/>
      <c r="QSY74" s="164"/>
      <c r="QSZ74" s="164"/>
      <c r="QTA74" s="164"/>
      <c r="QTB74" s="164"/>
      <c r="QTC74" s="164"/>
      <c r="QTD74" s="164"/>
      <c r="QTE74" s="164"/>
      <c r="QTF74" s="164"/>
      <c r="QTG74" s="164"/>
      <c r="QTH74" s="164"/>
      <c r="QTI74" s="164"/>
      <c r="QTJ74" s="164"/>
      <c r="QTK74" s="164"/>
      <c r="QTL74" s="164"/>
      <c r="QTM74" s="164"/>
      <c r="QTN74" s="164"/>
      <c r="QTO74" s="164"/>
      <c r="QTP74" s="164"/>
      <c r="QTQ74" s="164"/>
      <c r="QTR74" s="164"/>
      <c r="QTS74" s="164"/>
      <c r="QTT74" s="164"/>
      <c r="QTU74" s="164"/>
      <c r="QTV74" s="164"/>
      <c r="QTW74" s="164"/>
      <c r="QTX74" s="164"/>
      <c r="QTY74" s="164"/>
      <c r="QTZ74" s="164"/>
      <c r="QUA74" s="164"/>
      <c r="QUB74" s="164"/>
      <c r="QUC74" s="164"/>
      <c r="QUD74" s="164"/>
      <c r="QUE74" s="164"/>
      <c r="QUF74" s="164"/>
      <c r="QUG74" s="164"/>
      <c r="QUH74" s="164"/>
      <c r="QUI74" s="164"/>
      <c r="QUJ74" s="164"/>
      <c r="QUK74" s="164"/>
      <c r="QUL74" s="164"/>
      <c r="QUM74" s="164"/>
      <c r="QUN74" s="164"/>
      <c r="QUO74" s="164"/>
      <c r="QUP74" s="164"/>
      <c r="QUQ74" s="164"/>
      <c r="QUR74" s="164"/>
      <c r="QUS74" s="164"/>
      <c r="QUT74" s="164"/>
      <c r="QUU74" s="164"/>
      <c r="QUV74" s="164"/>
      <c r="QUW74" s="164"/>
      <c r="QUX74" s="164"/>
      <c r="QUY74" s="164"/>
      <c r="QUZ74" s="164"/>
      <c r="QVA74" s="164"/>
      <c r="QVB74" s="164"/>
      <c r="QVC74" s="164"/>
      <c r="QVD74" s="164"/>
      <c r="QVE74" s="164"/>
      <c r="QVF74" s="164"/>
      <c r="QVG74" s="164"/>
      <c r="QVH74" s="164"/>
      <c r="QVI74" s="164"/>
      <c r="QVJ74" s="164"/>
      <c r="QVK74" s="164"/>
      <c r="QVL74" s="164"/>
      <c r="QVM74" s="164"/>
      <c r="QVN74" s="164"/>
      <c r="QVO74" s="164"/>
      <c r="QVP74" s="164"/>
      <c r="QVQ74" s="164"/>
      <c r="QVR74" s="164"/>
      <c r="QVS74" s="164"/>
      <c r="QVT74" s="164"/>
      <c r="QVU74" s="164"/>
      <c r="QVV74" s="164"/>
      <c r="QVW74" s="164"/>
      <c r="QVX74" s="164"/>
      <c r="QVY74" s="164"/>
      <c r="QVZ74" s="164"/>
      <c r="QWA74" s="164"/>
      <c r="QWB74" s="164"/>
      <c r="QWC74" s="164"/>
      <c r="QWD74" s="164"/>
      <c r="QWE74" s="164"/>
      <c r="QWF74" s="164"/>
      <c r="QWG74" s="164"/>
      <c r="QWH74" s="164"/>
      <c r="QWI74" s="164"/>
      <c r="QWJ74" s="164"/>
      <c r="QWK74" s="164"/>
      <c r="QWL74" s="164"/>
      <c r="QWM74" s="164"/>
      <c r="QWN74" s="164"/>
      <c r="QWO74" s="164"/>
      <c r="QWP74" s="164"/>
      <c r="QWQ74" s="164"/>
      <c r="QWR74" s="164"/>
      <c r="QWS74" s="164"/>
      <c r="QWT74" s="164"/>
      <c r="QWU74" s="164"/>
      <c r="QWV74" s="164"/>
      <c r="QWW74" s="164"/>
      <c r="QWX74" s="164"/>
      <c r="QWY74" s="164"/>
      <c r="QWZ74" s="164"/>
      <c r="QXA74" s="164"/>
      <c r="QXB74" s="164"/>
      <c r="QXC74" s="164"/>
      <c r="QXD74" s="164"/>
      <c r="QXE74" s="164"/>
      <c r="QXF74" s="164"/>
      <c r="QXG74" s="164"/>
      <c r="QXH74" s="164"/>
      <c r="QXI74" s="164"/>
      <c r="QXJ74" s="164"/>
      <c r="QXK74" s="164"/>
      <c r="QXL74" s="164"/>
      <c r="QXM74" s="164"/>
      <c r="QXN74" s="164"/>
      <c r="QXO74" s="164"/>
      <c r="QXP74" s="164"/>
      <c r="QXQ74" s="164"/>
      <c r="QXR74" s="164"/>
      <c r="QXS74" s="164"/>
      <c r="QXT74" s="164"/>
      <c r="QXU74" s="164"/>
      <c r="QXV74" s="164"/>
      <c r="QXW74" s="164"/>
      <c r="QXX74" s="164"/>
      <c r="QXY74" s="164"/>
      <c r="QXZ74" s="164"/>
      <c r="QYA74" s="164"/>
      <c r="QYB74" s="164"/>
      <c r="QYC74" s="164"/>
      <c r="QYD74" s="164"/>
      <c r="QYE74" s="164"/>
      <c r="QYF74" s="164"/>
      <c r="QYG74" s="164"/>
      <c r="QYH74" s="164"/>
      <c r="QYI74" s="164"/>
      <c r="QYJ74" s="164"/>
      <c r="QYK74" s="164"/>
      <c r="QYL74" s="164"/>
      <c r="QYM74" s="164"/>
      <c r="QYN74" s="164"/>
      <c r="QYO74" s="164"/>
      <c r="QYP74" s="164"/>
      <c r="QYQ74" s="164"/>
      <c r="QYR74" s="164"/>
      <c r="QYS74" s="164"/>
      <c r="QYT74" s="164"/>
      <c r="QYU74" s="164"/>
      <c r="QYV74" s="164"/>
      <c r="QYW74" s="164"/>
      <c r="QYX74" s="164"/>
      <c r="QYY74" s="164"/>
      <c r="QYZ74" s="164"/>
      <c r="QZA74" s="164"/>
      <c r="QZB74" s="164"/>
      <c r="QZC74" s="164"/>
      <c r="QZD74" s="164"/>
      <c r="QZE74" s="164"/>
      <c r="QZF74" s="164"/>
      <c r="QZG74" s="164"/>
      <c r="QZH74" s="164"/>
      <c r="QZI74" s="164"/>
      <c r="QZJ74" s="164"/>
      <c r="QZK74" s="164"/>
      <c r="QZL74" s="164"/>
      <c r="QZM74" s="164"/>
      <c r="QZN74" s="164"/>
      <c r="QZO74" s="164"/>
      <c r="QZP74" s="164"/>
      <c r="QZQ74" s="164"/>
      <c r="QZR74" s="164"/>
      <c r="QZS74" s="164"/>
      <c r="QZT74" s="164"/>
      <c r="QZU74" s="164"/>
      <c r="QZV74" s="164"/>
      <c r="QZW74" s="164"/>
      <c r="QZX74" s="164"/>
      <c r="QZY74" s="164"/>
      <c r="QZZ74" s="164"/>
      <c r="RAA74" s="164"/>
      <c r="RAB74" s="164"/>
      <c r="RAC74" s="164"/>
      <c r="RAD74" s="164"/>
      <c r="RAE74" s="164"/>
      <c r="RAF74" s="164"/>
      <c r="RAG74" s="164"/>
      <c r="RAH74" s="164"/>
      <c r="RAI74" s="164"/>
      <c r="RAJ74" s="164"/>
      <c r="RAK74" s="164"/>
      <c r="RAL74" s="164"/>
      <c r="RAM74" s="164"/>
      <c r="RAN74" s="164"/>
      <c r="RAO74" s="164"/>
      <c r="RAP74" s="164"/>
      <c r="RAQ74" s="164"/>
      <c r="RAR74" s="164"/>
      <c r="RAS74" s="164"/>
      <c r="RAT74" s="164"/>
      <c r="RAU74" s="164"/>
      <c r="RAV74" s="164"/>
      <c r="RAW74" s="164"/>
      <c r="RAX74" s="164"/>
      <c r="RAY74" s="164"/>
      <c r="RAZ74" s="164"/>
      <c r="RBA74" s="164"/>
      <c r="RBB74" s="164"/>
      <c r="RBC74" s="164"/>
      <c r="RBD74" s="164"/>
      <c r="RBE74" s="164"/>
      <c r="RBF74" s="164"/>
      <c r="RBG74" s="164"/>
      <c r="RBH74" s="164"/>
      <c r="RBI74" s="164"/>
      <c r="RBJ74" s="164"/>
      <c r="RBK74" s="164"/>
      <c r="RBL74" s="164"/>
      <c r="RBM74" s="164"/>
      <c r="RBN74" s="164"/>
      <c r="RBO74" s="164"/>
      <c r="RBP74" s="164"/>
      <c r="RBQ74" s="164"/>
      <c r="RBR74" s="164"/>
      <c r="RBS74" s="164"/>
      <c r="RBT74" s="164"/>
      <c r="RBU74" s="164"/>
      <c r="RBV74" s="164"/>
      <c r="RBW74" s="164"/>
      <c r="RBX74" s="164"/>
      <c r="RBY74" s="164"/>
      <c r="RBZ74" s="164"/>
      <c r="RCA74" s="164"/>
      <c r="RCB74" s="164"/>
      <c r="RCC74" s="164"/>
      <c r="RCD74" s="164"/>
      <c r="RCE74" s="164"/>
      <c r="RCF74" s="164"/>
      <c r="RCG74" s="164"/>
      <c r="RCH74" s="164"/>
      <c r="RCI74" s="164"/>
      <c r="RCJ74" s="164"/>
      <c r="RCK74" s="164"/>
      <c r="RCL74" s="164"/>
      <c r="RCM74" s="164"/>
      <c r="RCN74" s="164"/>
      <c r="RCO74" s="164"/>
      <c r="RCP74" s="164"/>
      <c r="RCQ74" s="164"/>
      <c r="RCR74" s="164"/>
      <c r="RCS74" s="164"/>
      <c r="RCT74" s="164"/>
      <c r="RCU74" s="164"/>
      <c r="RCV74" s="164"/>
      <c r="RCW74" s="164"/>
      <c r="RCX74" s="164"/>
      <c r="RCY74" s="164"/>
      <c r="RCZ74" s="164"/>
      <c r="RDA74" s="164"/>
      <c r="RDB74" s="164"/>
      <c r="RDC74" s="164"/>
      <c r="RDD74" s="164"/>
      <c r="RDE74" s="164"/>
      <c r="RDF74" s="164"/>
      <c r="RDG74" s="164"/>
      <c r="RDH74" s="164"/>
      <c r="RDI74" s="164"/>
      <c r="RDJ74" s="164"/>
      <c r="RDK74" s="164"/>
      <c r="RDL74" s="164"/>
      <c r="RDM74" s="164"/>
      <c r="RDN74" s="164"/>
      <c r="RDO74" s="164"/>
      <c r="RDP74" s="164"/>
      <c r="RDQ74" s="164"/>
      <c r="RDR74" s="164"/>
      <c r="RDS74" s="164"/>
      <c r="RDT74" s="164"/>
      <c r="RDU74" s="164"/>
      <c r="RDV74" s="164"/>
      <c r="RDW74" s="164"/>
      <c r="RDX74" s="164"/>
      <c r="RDY74" s="164"/>
      <c r="RDZ74" s="164"/>
      <c r="REA74" s="164"/>
      <c r="REB74" s="164"/>
      <c r="REC74" s="164"/>
      <c r="RED74" s="164"/>
      <c r="REE74" s="164"/>
      <c r="REF74" s="164"/>
      <c r="REG74" s="164"/>
      <c r="REH74" s="164"/>
      <c r="REI74" s="164"/>
      <c r="REJ74" s="164"/>
      <c r="REK74" s="164"/>
      <c r="REL74" s="164"/>
      <c r="REM74" s="164"/>
      <c r="REN74" s="164"/>
      <c r="REO74" s="164"/>
      <c r="REP74" s="164"/>
      <c r="REQ74" s="164"/>
      <c r="RER74" s="164"/>
      <c r="RES74" s="164"/>
      <c r="RET74" s="164"/>
      <c r="REU74" s="164"/>
      <c r="REV74" s="164"/>
      <c r="REW74" s="164"/>
      <c r="REX74" s="164"/>
      <c r="REY74" s="164"/>
      <c r="REZ74" s="164"/>
      <c r="RFA74" s="164"/>
      <c r="RFB74" s="164"/>
      <c r="RFC74" s="164"/>
      <c r="RFD74" s="164"/>
      <c r="RFE74" s="164"/>
      <c r="RFF74" s="164"/>
      <c r="RFG74" s="164"/>
      <c r="RFH74" s="164"/>
      <c r="RFI74" s="164"/>
      <c r="RFJ74" s="164"/>
      <c r="RFK74" s="164"/>
      <c r="RFL74" s="164"/>
      <c r="RFM74" s="164"/>
      <c r="RFN74" s="164"/>
      <c r="RFO74" s="164"/>
      <c r="RFP74" s="164"/>
      <c r="RFQ74" s="164"/>
      <c r="RFR74" s="164"/>
      <c r="RFS74" s="164"/>
      <c r="RFT74" s="164"/>
      <c r="RFU74" s="164"/>
      <c r="RFV74" s="164"/>
      <c r="RFW74" s="164"/>
      <c r="RFX74" s="164"/>
      <c r="RFY74" s="164"/>
      <c r="RFZ74" s="164"/>
      <c r="RGA74" s="164"/>
      <c r="RGB74" s="164"/>
      <c r="RGC74" s="164"/>
      <c r="RGD74" s="164"/>
      <c r="RGE74" s="164"/>
      <c r="RGF74" s="164"/>
      <c r="RGG74" s="164"/>
      <c r="RGH74" s="164"/>
      <c r="RGI74" s="164"/>
      <c r="RGJ74" s="164"/>
      <c r="RGK74" s="164"/>
      <c r="RGL74" s="164"/>
      <c r="RGM74" s="164"/>
      <c r="RGN74" s="164"/>
      <c r="RGO74" s="164"/>
      <c r="RGP74" s="164"/>
      <c r="RGQ74" s="164"/>
      <c r="RGR74" s="164"/>
      <c r="RGS74" s="164"/>
      <c r="RGT74" s="164"/>
      <c r="RGU74" s="164"/>
      <c r="RGV74" s="164"/>
      <c r="RGW74" s="164"/>
      <c r="RGX74" s="164"/>
      <c r="RGY74" s="164"/>
      <c r="RGZ74" s="164"/>
      <c r="RHA74" s="164"/>
      <c r="RHB74" s="164"/>
      <c r="RHC74" s="164"/>
      <c r="RHD74" s="164"/>
      <c r="RHE74" s="164"/>
      <c r="RHF74" s="164"/>
      <c r="RHG74" s="164"/>
      <c r="RHH74" s="164"/>
      <c r="RHI74" s="164"/>
      <c r="RHJ74" s="164"/>
      <c r="RHK74" s="164"/>
      <c r="RHL74" s="164"/>
      <c r="RHM74" s="164"/>
      <c r="RHN74" s="164"/>
      <c r="RHO74" s="164"/>
      <c r="RHP74" s="164"/>
      <c r="RHQ74" s="164"/>
      <c r="RHR74" s="164"/>
      <c r="RHS74" s="164"/>
      <c r="RHT74" s="164"/>
      <c r="RHU74" s="164"/>
      <c r="RHV74" s="164"/>
      <c r="RHW74" s="164"/>
      <c r="RHX74" s="164"/>
      <c r="RHY74" s="164"/>
      <c r="RHZ74" s="164"/>
      <c r="RIA74" s="164"/>
      <c r="RIB74" s="164"/>
      <c r="RIC74" s="164"/>
      <c r="RID74" s="164"/>
      <c r="RIE74" s="164"/>
      <c r="RIF74" s="164"/>
      <c r="RIG74" s="164"/>
      <c r="RIH74" s="164"/>
      <c r="RII74" s="164"/>
      <c r="RIJ74" s="164"/>
      <c r="RIK74" s="164"/>
      <c r="RIL74" s="164"/>
      <c r="RIM74" s="164"/>
      <c r="RIN74" s="164"/>
      <c r="RIO74" s="164"/>
      <c r="RIP74" s="164"/>
      <c r="RIQ74" s="164"/>
      <c r="RIR74" s="164"/>
      <c r="RIS74" s="164"/>
      <c r="RIT74" s="164"/>
      <c r="RIU74" s="164"/>
      <c r="RIV74" s="164"/>
      <c r="RIW74" s="164"/>
      <c r="RIX74" s="164"/>
      <c r="RIY74" s="164"/>
      <c r="RIZ74" s="164"/>
      <c r="RJA74" s="164"/>
      <c r="RJB74" s="164"/>
      <c r="RJC74" s="164"/>
      <c r="RJD74" s="164"/>
      <c r="RJE74" s="164"/>
      <c r="RJF74" s="164"/>
      <c r="RJG74" s="164"/>
      <c r="RJH74" s="164"/>
      <c r="RJI74" s="164"/>
      <c r="RJJ74" s="164"/>
      <c r="RJK74" s="164"/>
      <c r="RJL74" s="164"/>
      <c r="RJM74" s="164"/>
      <c r="RJN74" s="164"/>
      <c r="RJO74" s="164"/>
      <c r="RJP74" s="164"/>
      <c r="RJQ74" s="164"/>
      <c r="RJR74" s="164"/>
      <c r="RJS74" s="164"/>
      <c r="RJT74" s="164"/>
      <c r="RJU74" s="164"/>
      <c r="RJV74" s="164"/>
      <c r="RJW74" s="164"/>
      <c r="RJX74" s="164"/>
      <c r="RJY74" s="164"/>
      <c r="RJZ74" s="164"/>
      <c r="RKA74" s="164"/>
      <c r="RKB74" s="164"/>
      <c r="RKC74" s="164"/>
      <c r="RKD74" s="164"/>
      <c r="RKE74" s="164"/>
      <c r="RKF74" s="164"/>
      <c r="RKG74" s="164"/>
      <c r="RKH74" s="164"/>
      <c r="RKI74" s="164"/>
      <c r="RKJ74" s="164"/>
      <c r="RKK74" s="164"/>
      <c r="RKL74" s="164"/>
      <c r="RKM74" s="164"/>
      <c r="RKN74" s="164"/>
      <c r="RKO74" s="164"/>
      <c r="RKP74" s="164"/>
      <c r="RKQ74" s="164"/>
      <c r="RKR74" s="164"/>
      <c r="RKS74" s="164"/>
      <c r="RKT74" s="164"/>
      <c r="RKU74" s="164"/>
      <c r="RKV74" s="164"/>
      <c r="RKW74" s="164"/>
      <c r="RKX74" s="164"/>
      <c r="RKY74" s="164"/>
      <c r="RKZ74" s="164"/>
      <c r="RLA74" s="164"/>
      <c r="RLB74" s="164"/>
      <c r="RLC74" s="164"/>
      <c r="RLD74" s="164"/>
      <c r="RLE74" s="164"/>
      <c r="RLF74" s="164"/>
      <c r="RLG74" s="164"/>
      <c r="RLH74" s="164"/>
      <c r="RLI74" s="164"/>
      <c r="RLJ74" s="164"/>
      <c r="RLK74" s="164"/>
      <c r="RLL74" s="164"/>
      <c r="RLM74" s="164"/>
      <c r="RLN74" s="164"/>
      <c r="RLO74" s="164"/>
      <c r="RLP74" s="164"/>
      <c r="RLQ74" s="164"/>
      <c r="RLR74" s="164"/>
      <c r="RLS74" s="164"/>
      <c r="RLT74" s="164"/>
      <c r="RLU74" s="164"/>
      <c r="RLV74" s="164"/>
      <c r="RLW74" s="164"/>
      <c r="RLX74" s="164"/>
      <c r="RLY74" s="164"/>
      <c r="RLZ74" s="164"/>
      <c r="RMA74" s="164"/>
      <c r="RMB74" s="164"/>
      <c r="RMC74" s="164"/>
      <c r="RMD74" s="164"/>
      <c r="RME74" s="164"/>
      <c r="RMF74" s="164"/>
      <c r="RMG74" s="164"/>
      <c r="RMH74" s="164"/>
      <c r="RMI74" s="164"/>
      <c r="RMJ74" s="164"/>
      <c r="RMK74" s="164"/>
      <c r="RML74" s="164"/>
      <c r="RMM74" s="164"/>
      <c r="RMN74" s="164"/>
      <c r="RMO74" s="164"/>
      <c r="RMP74" s="164"/>
      <c r="RMQ74" s="164"/>
      <c r="RMR74" s="164"/>
      <c r="RMS74" s="164"/>
      <c r="RMT74" s="164"/>
      <c r="RMU74" s="164"/>
      <c r="RMV74" s="164"/>
      <c r="RMW74" s="164"/>
      <c r="RMX74" s="164"/>
      <c r="RMY74" s="164"/>
      <c r="RMZ74" s="164"/>
      <c r="RNA74" s="164"/>
      <c r="RNB74" s="164"/>
      <c r="RNC74" s="164"/>
      <c r="RND74" s="164"/>
      <c r="RNE74" s="164"/>
      <c r="RNF74" s="164"/>
      <c r="RNG74" s="164"/>
      <c r="RNH74" s="164"/>
      <c r="RNI74" s="164"/>
      <c r="RNJ74" s="164"/>
      <c r="RNK74" s="164"/>
      <c r="RNL74" s="164"/>
      <c r="RNM74" s="164"/>
      <c r="RNN74" s="164"/>
      <c r="RNO74" s="164"/>
      <c r="RNP74" s="164"/>
      <c r="RNQ74" s="164"/>
      <c r="RNR74" s="164"/>
      <c r="RNS74" s="164"/>
      <c r="RNT74" s="164"/>
      <c r="RNU74" s="164"/>
      <c r="RNV74" s="164"/>
      <c r="RNW74" s="164"/>
      <c r="RNX74" s="164"/>
      <c r="RNY74" s="164"/>
      <c r="RNZ74" s="164"/>
      <c r="ROA74" s="164"/>
      <c r="ROB74" s="164"/>
      <c r="ROC74" s="164"/>
      <c r="ROD74" s="164"/>
      <c r="ROE74" s="164"/>
      <c r="ROF74" s="164"/>
      <c r="ROG74" s="164"/>
      <c r="ROH74" s="164"/>
      <c r="ROI74" s="164"/>
      <c r="ROJ74" s="164"/>
      <c r="ROK74" s="164"/>
      <c r="ROL74" s="164"/>
      <c r="ROM74" s="164"/>
      <c r="RON74" s="164"/>
      <c r="ROO74" s="164"/>
      <c r="ROP74" s="164"/>
      <c r="ROQ74" s="164"/>
      <c r="ROR74" s="164"/>
      <c r="ROS74" s="164"/>
      <c r="ROT74" s="164"/>
      <c r="ROU74" s="164"/>
      <c r="ROV74" s="164"/>
      <c r="ROW74" s="164"/>
      <c r="ROX74" s="164"/>
      <c r="ROY74" s="164"/>
      <c r="ROZ74" s="164"/>
      <c r="RPA74" s="164"/>
      <c r="RPB74" s="164"/>
      <c r="RPC74" s="164"/>
      <c r="RPD74" s="164"/>
      <c r="RPE74" s="164"/>
      <c r="RPF74" s="164"/>
      <c r="RPG74" s="164"/>
      <c r="RPH74" s="164"/>
      <c r="RPI74" s="164"/>
      <c r="RPJ74" s="164"/>
      <c r="RPK74" s="164"/>
      <c r="RPL74" s="164"/>
      <c r="RPM74" s="164"/>
      <c r="RPN74" s="164"/>
      <c r="RPO74" s="164"/>
      <c r="RPP74" s="164"/>
      <c r="RPQ74" s="164"/>
      <c r="RPR74" s="164"/>
      <c r="RPS74" s="164"/>
      <c r="RPT74" s="164"/>
      <c r="RPU74" s="164"/>
      <c r="RPV74" s="164"/>
      <c r="RPW74" s="164"/>
      <c r="RPX74" s="164"/>
      <c r="RPY74" s="164"/>
      <c r="RPZ74" s="164"/>
      <c r="RQA74" s="164"/>
      <c r="RQB74" s="164"/>
      <c r="RQC74" s="164"/>
      <c r="RQD74" s="164"/>
      <c r="RQE74" s="164"/>
      <c r="RQF74" s="164"/>
      <c r="RQG74" s="164"/>
      <c r="RQH74" s="164"/>
      <c r="RQI74" s="164"/>
      <c r="RQJ74" s="164"/>
      <c r="RQK74" s="164"/>
      <c r="RQL74" s="164"/>
      <c r="RQM74" s="164"/>
      <c r="RQN74" s="164"/>
      <c r="RQO74" s="164"/>
      <c r="RQP74" s="164"/>
      <c r="RQQ74" s="164"/>
      <c r="RQR74" s="164"/>
      <c r="RQS74" s="164"/>
      <c r="RQT74" s="164"/>
      <c r="RQU74" s="164"/>
      <c r="RQV74" s="164"/>
      <c r="RQW74" s="164"/>
      <c r="RQX74" s="164"/>
      <c r="RQY74" s="164"/>
      <c r="RQZ74" s="164"/>
      <c r="RRA74" s="164"/>
      <c r="RRB74" s="164"/>
      <c r="RRC74" s="164"/>
      <c r="RRD74" s="164"/>
      <c r="RRE74" s="164"/>
      <c r="RRF74" s="164"/>
      <c r="RRG74" s="164"/>
      <c r="RRH74" s="164"/>
      <c r="RRI74" s="164"/>
      <c r="RRJ74" s="164"/>
      <c r="RRK74" s="164"/>
      <c r="RRL74" s="164"/>
      <c r="RRM74" s="164"/>
      <c r="RRN74" s="164"/>
      <c r="RRO74" s="164"/>
      <c r="RRP74" s="164"/>
      <c r="RRQ74" s="164"/>
      <c r="RRR74" s="164"/>
      <c r="RRS74" s="164"/>
      <c r="RRT74" s="164"/>
      <c r="RRU74" s="164"/>
      <c r="RRV74" s="164"/>
      <c r="RRW74" s="164"/>
      <c r="RRX74" s="164"/>
      <c r="RRY74" s="164"/>
      <c r="RRZ74" s="164"/>
      <c r="RSA74" s="164"/>
      <c r="RSB74" s="164"/>
      <c r="RSC74" s="164"/>
      <c r="RSD74" s="164"/>
      <c r="RSE74" s="164"/>
      <c r="RSF74" s="164"/>
      <c r="RSG74" s="164"/>
      <c r="RSH74" s="164"/>
      <c r="RSI74" s="164"/>
      <c r="RSJ74" s="164"/>
      <c r="RSK74" s="164"/>
      <c r="RSL74" s="164"/>
      <c r="RSM74" s="164"/>
      <c r="RSN74" s="164"/>
      <c r="RSO74" s="164"/>
      <c r="RSP74" s="164"/>
      <c r="RSQ74" s="164"/>
      <c r="RSR74" s="164"/>
      <c r="RSS74" s="164"/>
      <c r="RST74" s="164"/>
      <c r="RSU74" s="164"/>
      <c r="RSV74" s="164"/>
      <c r="RSW74" s="164"/>
      <c r="RSX74" s="164"/>
      <c r="RSY74" s="164"/>
      <c r="RSZ74" s="164"/>
      <c r="RTA74" s="164"/>
      <c r="RTB74" s="164"/>
      <c r="RTC74" s="164"/>
      <c r="RTD74" s="164"/>
      <c r="RTE74" s="164"/>
      <c r="RTF74" s="164"/>
      <c r="RTG74" s="164"/>
      <c r="RTH74" s="164"/>
      <c r="RTI74" s="164"/>
      <c r="RTJ74" s="164"/>
      <c r="RTK74" s="164"/>
      <c r="RTL74" s="164"/>
      <c r="RTM74" s="164"/>
      <c r="RTN74" s="164"/>
      <c r="RTO74" s="164"/>
      <c r="RTP74" s="164"/>
      <c r="RTQ74" s="164"/>
      <c r="RTR74" s="164"/>
      <c r="RTS74" s="164"/>
      <c r="RTT74" s="164"/>
      <c r="RTU74" s="164"/>
      <c r="RTV74" s="164"/>
      <c r="RTW74" s="164"/>
      <c r="RTX74" s="164"/>
      <c r="RTY74" s="164"/>
      <c r="RTZ74" s="164"/>
      <c r="RUA74" s="164"/>
      <c r="RUB74" s="164"/>
      <c r="RUC74" s="164"/>
      <c r="RUD74" s="164"/>
      <c r="RUE74" s="164"/>
      <c r="RUF74" s="164"/>
      <c r="RUG74" s="164"/>
      <c r="RUH74" s="164"/>
      <c r="RUI74" s="164"/>
      <c r="RUJ74" s="164"/>
      <c r="RUK74" s="164"/>
      <c r="RUL74" s="164"/>
      <c r="RUM74" s="164"/>
      <c r="RUN74" s="164"/>
      <c r="RUO74" s="164"/>
      <c r="RUP74" s="164"/>
      <c r="RUQ74" s="164"/>
      <c r="RUR74" s="164"/>
      <c r="RUS74" s="164"/>
      <c r="RUT74" s="164"/>
      <c r="RUU74" s="164"/>
      <c r="RUV74" s="164"/>
      <c r="RUW74" s="164"/>
      <c r="RUX74" s="164"/>
      <c r="RUY74" s="164"/>
      <c r="RUZ74" s="164"/>
      <c r="RVA74" s="164"/>
      <c r="RVB74" s="164"/>
      <c r="RVC74" s="164"/>
      <c r="RVD74" s="164"/>
      <c r="RVE74" s="164"/>
      <c r="RVF74" s="164"/>
      <c r="RVG74" s="164"/>
      <c r="RVH74" s="164"/>
      <c r="RVI74" s="164"/>
      <c r="RVJ74" s="164"/>
      <c r="RVK74" s="164"/>
      <c r="RVL74" s="164"/>
      <c r="RVM74" s="164"/>
      <c r="RVN74" s="164"/>
      <c r="RVO74" s="164"/>
      <c r="RVP74" s="164"/>
      <c r="RVQ74" s="164"/>
      <c r="RVR74" s="164"/>
      <c r="RVS74" s="164"/>
      <c r="RVT74" s="164"/>
      <c r="RVU74" s="164"/>
      <c r="RVV74" s="164"/>
      <c r="RVW74" s="164"/>
      <c r="RVX74" s="164"/>
      <c r="RVY74" s="164"/>
      <c r="RVZ74" s="164"/>
      <c r="RWA74" s="164"/>
      <c r="RWB74" s="164"/>
      <c r="RWC74" s="164"/>
      <c r="RWD74" s="164"/>
      <c r="RWE74" s="164"/>
      <c r="RWF74" s="164"/>
      <c r="RWG74" s="164"/>
      <c r="RWH74" s="164"/>
      <c r="RWI74" s="164"/>
      <c r="RWJ74" s="164"/>
      <c r="RWK74" s="164"/>
      <c r="RWL74" s="164"/>
      <c r="RWM74" s="164"/>
      <c r="RWN74" s="164"/>
      <c r="RWO74" s="164"/>
      <c r="RWP74" s="164"/>
      <c r="RWQ74" s="164"/>
      <c r="RWR74" s="164"/>
      <c r="RWS74" s="164"/>
      <c r="RWT74" s="164"/>
      <c r="RWU74" s="164"/>
      <c r="RWV74" s="164"/>
      <c r="RWW74" s="164"/>
      <c r="RWX74" s="164"/>
      <c r="RWY74" s="164"/>
      <c r="RWZ74" s="164"/>
      <c r="RXA74" s="164"/>
      <c r="RXB74" s="164"/>
      <c r="RXC74" s="164"/>
      <c r="RXD74" s="164"/>
      <c r="RXE74" s="164"/>
      <c r="RXF74" s="164"/>
      <c r="RXG74" s="164"/>
      <c r="RXH74" s="164"/>
      <c r="RXI74" s="164"/>
      <c r="RXJ74" s="164"/>
      <c r="RXK74" s="164"/>
      <c r="RXL74" s="164"/>
      <c r="RXM74" s="164"/>
      <c r="RXN74" s="164"/>
      <c r="RXO74" s="164"/>
      <c r="RXP74" s="164"/>
      <c r="RXQ74" s="164"/>
      <c r="RXR74" s="164"/>
      <c r="RXS74" s="164"/>
      <c r="RXT74" s="164"/>
      <c r="RXU74" s="164"/>
      <c r="RXV74" s="164"/>
      <c r="RXW74" s="164"/>
      <c r="RXX74" s="164"/>
      <c r="RXY74" s="164"/>
      <c r="RXZ74" s="164"/>
      <c r="RYA74" s="164"/>
      <c r="RYB74" s="164"/>
      <c r="RYC74" s="164"/>
      <c r="RYD74" s="164"/>
      <c r="RYE74" s="164"/>
      <c r="RYF74" s="164"/>
      <c r="RYG74" s="164"/>
      <c r="RYH74" s="164"/>
      <c r="RYI74" s="164"/>
      <c r="RYJ74" s="164"/>
      <c r="RYK74" s="164"/>
      <c r="RYL74" s="164"/>
      <c r="RYM74" s="164"/>
      <c r="RYN74" s="164"/>
      <c r="RYO74" s="164"/>
      <c r="RYP74" s="164"/>
      <c r="RYQ74" s="164"/>
      <c r="RYR74" s="164"/>
      <c r="RYS74" s="164"/>
      <c r="RYT74" s="164"/>
      <c r="RYU74" s="164"/>
      <c r="RYV74" s="164"/>
      <c r="RYW74" s="164"/>
      <c r="RYX74" s="164"/>
      <c r="RYY74" s="164"/>
      <c r="RYZ74" s="164"/>
      <c r="RZA74" s="164"/>
      <c r="RZB74" s="164"/>
      <c r="RZC74" s="164"/>
      <c r="RZD74" s="164"/>
      <c r="RZE74" s="164"/>
      <c r="RZF74" s="164"/>
      <c r="RZG74" s="164"/>
      <c r="RZH74" s="164"/>
      <c r="RZI74" s="164"/>
      <c r="RZJ74" s="164"/>
      <c r="RZK74" s="164"/>
      <c r="RZL74" s="164"/>
      <c r="RZM74" s="164"/>
      <c r="RZN74" s="164"/>
      <c r="RZO74" s="164"/>
      <c r="RZP74" s="164"/>
      <c r="RZQ74" s="164"/>
      <c r="RZR74" s="164"/>
      <c r="RZS74" s="164"/>
      <c r="RZT74" s="164"/>
      <c r="RZU74" s="164"/>
      <c r="RZV74" s="164"/>
      <c r="RZW74" s="164"/>
      <c r="RZX74" s="164"/>
      <c r="RZY74" s="164"/>
      <c r="RZZ74" s="164"/>
      <c r="SAA74" s="164"/>
      <c r="SAB74" s="164"/>
      <c r="SAC74" s="164"/>
      <c r="SAD74" s="164"/>
      <c r="SAE74" s="164"/>
      <c r="SAF74" s="164"/>
      <c r="SAG74" s="164"/>
      <c r="SAH74" s="164"/>
      <c r="SAI74" s="164"/>
      <c r="SAJ74" s="164"/>
      <c r="SAK74" s="164"/>
      <c r="SAL74" s="164"/>
      <c r="SAM74" s="164"/>
      <c r="SAN74" s="164"/>
      <c r="SAO74" s="164"/>
      <c r="SAP74" s="164"/>
      <c r="SAQ74" s="164"/>
      <c r="SAR74" s="164"/>
      <c r="SAS74" s="164"/>
      <c r="SAT74" s="164"/>
      <c r="SAU74" s="164"/>
      <c r="SAV74" s="164"/>
      <c r="SAW74" s="164"/>
      <c r="SAX74" s="164"/>
      <c r="SAY74" s="164"/>
      <c r="SAZ74" s="164"/>
      <c r="SBA74" s="164"/>
      <c r="SBB74" s="164"/>
      <c r="SBC74" s="164"/>
      <c r="SBD74" s="164"/>
      <c r="SBE74" s="164"/>
      <c r="SBF74" s="164"/>
      <c r="SBG74" s="164"/>
      <c r="SBH74" s="164"/>
      <c r="SBI74" s="164"/>
      <c r="SBJ74" s="164"/>
      <c r="SBK74" s="164"/>
      <c r="SBL74" s="164"/>
      <c r="SBM74" s="164"/>
      <c r="SBN74" s="164"/>
      <c r="SBO74" s="164"/>
      <c r="SBP74" s="164"/>
      <c r="SBQ74" s="164"/>
      <c r="SBR74" s="164"/>
      <c r="SBS74" s="164"/>
      <c r="SBT74" s="164"/>
      <c r="SBU74" s="164"/>
      <c r="SBV74" s="164"/>
      <c r="SBW74" s="164"/>
      <c r="SBX74" s="164"/>
      <c r="SBY74" s="164"/>
      <c r="SBZ74" s="164"/>
      <c r="SCA74" s="164"/>
      <c r="SCB74" s="164"/>
      <c r="SCC74" s="164"/>
      <c r="SCD74" s="164"/>
      <c r="SCE74" s="164"/>
      <c r="SCF74" s="164"/>
      <c r="SCG74" s="164"/>
      <c r="SCH74" s="164"/>
      <c r="SCI74" s="164"/>
      <c r="SCJ74" s="164"/>
      <c r="SCK74" s="164"/>
      <c r="SCL74" s="164"/>
      <c r="SCM74" s="164"/>
      <c r="SCN74" s="164"/>
      <c r="SCO74" s="164"/>
      <c r="SCP74" s="164"/>
      <c r="SCQ74" s="164"/>
      <c r="SCR74" s="164"/>
      <c r="SCS74" s="164"/>
      <c r="SCT74" s="164"/>
      <c r="SCU74" s="164"/>
      <c r="SCV74" s="164"/>
      <c r="SCW74" s="164"/>
      <c r="SCX74" s="164"/>
      <c r="SCY74" s="164"/>
      <c r="SCZ74" s="164"/>
      <c r="SDA74" s="164"/>
      <c r="SDB74" s="164"/>
      <c r="SDC74" s="164"/>
      <c r="SDD74" s="164"/>
      <c r="SDE74" s="164"/>
      <c r="SDF74" s="164"/>
      <c r="SDG74" s="164"/>
      <c r="SDH74" s="164"/>
      <c r="SDI74" s="164"/>
      <c r="SDJ74" s="164"/>
      <c r="SDK74" s="164"/>
      <c r="SDL74" s="164"/>
      <c r="SDM74" s="164"/>
      <c r="SDN74" s="164"/>
      <c r="SDO74" s="164"/>
      <c r="SDP74" s="164"/>
      <c r="SDQ74" s="164"/>
      <c r="SDR74" s="164"/>
      <c r="SDS74" s="164"/>
      <c r="SDT74" s="164"/>
      <c r="SDU74" s="164"/>
      <c r="SDV74" s="164"/>
      <c r="SDW74" s="164"/>
      <c r="SDX74" s="164"/>
      <c r="SDY74" s="164"/>
      <c r="SDZ74" s="164"/>
      <c r="SEA74" s="164"/>
      <c r="SEB74" s="164"/>
      <c r="SEC74" s="164"/>
      <c r="SED74" s="164"/>
      <c r="SEE74" s="164"/>
      <c r="SEF74" s="164"/>
      <c r="SEG74" s="164"/>
      <c r="SEH74" s="164"/>
      <c r="SEI74" s="164"/>
      <c r="SEJ74" s="164"/>
      <c r="SEK74" s="164"/>
      <c r="SEL74" s="164"/>
      <c r="SEM74" s="164"/>
      <c r="SEN74" s="164"/>
      <c r="SEO74" s="164"/>
      <c r="SEP74" s="164"/>
      <c r="SEQ74" s="164"/>
      <c r="SER74" s="164"/>
      <c r="SES74" s="164"/>
      <c r="SET74" s="164"/>
      <c r="SEU74" s="164"/>
      <c r="SEV74" s="164"/>
      <c r="SEW74" s="164"/>
      <c r="SEX74" s="164"/>
      <c r="SEY74" s="164"/>
      <c r="SEZ74" s="164"/>
      <c r="SFA74" s="164"/>
      <c r="SFB74" s="164"/>
      <c r="SFC74" s="164"/>
      <c r="SFD74" s="164"/>
      <c r="SFE74" s="164"/>
      <c r="SFF74" s="164"/>
      <c r="SFG74" s="164"/>
      <c r="SFH74" s="164"/>
      <c r="SFI74" s="164"/>
      <c r="SFJ74" s="164"/>
      <c r="SFK74" s="164"/>
      <c r="SFL74" s="164"/>
      <c r="SFM74" s="164"/>
      <c r="SFN74" s="164"/>
      <c r="SFO74" s="164"/>
      <c r="SFP74" s="164"/>
      <c r="SFQ74" s="164"/>
      <c r="SFR74" s="164"/>
      <c r="SFS74" s="164"/>
      <c r="SFT74" s="164"/>
      <c r="SFU74" s="164"/>
      <c r="SFV74" s="164"/>
      <c r="SFW74" s="164"/>
      <c r="SFX74" s="164"/>
      <c r="SFY74" s="164"/>
      <c r="SFZ74" s="164"/>
      <c r="SGA74" s="164"/>
      <c r="SGB74" s="164"/>
      <c r="SGC74" s="164"/>
      <c r="SGD74" s="164"/>
      <c r="SGE74" s="164"/>
      <c r="SGF74" s="164"/>
      <c r="SGG74" s="164"/>
      <c r="SGH74" s="164"/>
      <c r="SGI74" s="164"/>
      <c r="SGJ74" s="164"/>
      <c r="SGK74" s="164"/>
      <c r="SGL74" s="164"/>
      <c r="SGM74" s="164"/>
      <c r="SGN74" s="164"/>
      <c r="SGO74" s="164"/>
      <c r="SGP74" s="164"/>
      <c r="SGQ74" s="164"/>
      <c r="SGR74" s="164"/>
      <c r="SGS74" s="164"/>
      <c r="SGT74" s="164"/>
      <c r="SGU74" s="164"/>
      <c r="SGV74" s="164"/>
      <c r="SGW74" s="164"/>
      <c r="SGX74" s="164"/>
      <c r="SGY74" s="164"/>
      <c r="SGZ74" s="164"/>
      <c r="SHA74" s="164"/>
      <c r="SHB74" s="164"/>
      <c r="SHC74" s="164"/>
      <c r="SHD74" s="164"/>
      <c r="SHE74" s="164"/>
      <c r="SHF74" s="164"/>
      <c r="SHG74" s="164"/>
      <c r="SHH74" s="164"/>
      <c r="SHI74" s="164"/>
      <c r="SHJ74" s="164"/>
      <c r="SHK74" s="164"/>
      <c r="SHL74" s="164"/>
      <c r="SHM74" s="164"/>
      <c r="SHN74" s="164"/>
      <c r="SHO74" s="164"/>
      <c r="SHP74" s="164"/>
      <c r="SHQ74" s="164"/>
      <c r="SHR74" s="164"/>
      <c r="SHS74" s="164"/>
      <c r="SHT74" s="164"/>
      <c r="SHU74" s="164"/>
      <c r="SHV74" s="164"/>
      <c r="SHW74" s="164"/>
      <c r="SHX74" s="164"/>
      <c r="SHY74" s="164"/>
      <c r="SHZ74" s="164"/>
      <c r="SIA74" s="164"/>
      <c r="SIB74" s="164"/>
      <c r="SIC74" s="164"/>
      <c r="SID74" s="164"/>
      <c r="SIE74" s="164"/>
      <c r="SIF74" s="164"/>
      <c r="SIG74" s="164"/>
      <c r="SIH74" s="164"/>
      <c r="SII74" s="164"/>
      <c r="SIJ74" s="164"/>
      <c r="SIK74" s="164"/>
      <c r="SIL74" s="164"/>
      <c r="SIM74" s="164"/>
      <c r="SIN74" s="164"/>
      <c r="SIO74" s="164"/>
      <c r="SIP74" s="164"/>
      <c r="SIQ74" s="164"/>
      <c r="SIR74" s="164"/>
      <c r="SIS74" s="164"/>
      <c r="SIT74" s="164"/>
      <c r="SIU74" s="164"/>
      <c r="SIV74" s="164"/>
      <c r="SIW74" s="164"/>
      <c r="SIX74" s="164"/>
      <c r="SIY74" s="164"/>
      <c r="SIZ74" s="164"/>
      <c r="SJA74" s="164"/>
      <c r="SJB74" s="164"/>
      <c r="SJC74" s="164"/>
      <c r="SJD74" s="164"/>
      <c r="SJE74" s="164"/>
      <c r="SJF74" s="164"/>
      <c r="SJG74" s="164"/>
      <c r="SJH74" s="164"/>
      <c r="SJI74" s="164"/>
      <c r="SJJ74" s="164"/>
      <c r="SJK74" s="164"/>
      <c r="SJL74" s="164"/>
      <c r="SJM74" s="164"/>
      <c r="SJN74" s="164"/>
      <c r="SJO74" s="164"/>
      <c r="SJP74" s="164"/>
      <c r="SJQ74" s="164"/>
      <c r="SJR74" s="164"/>
      <c r="SJS74" s="164"/>
      <c r="SJT74" s="164"/>
      <c r="SJU74" s="164"/>
      <c r="SJV74" s="164"/>
      <c r="SJW74" s="164"/>
      <c r="SJX74" s="164"/>
      <c r="SJY74" s="164"/>
      <c r="SJZ74" s="164"/>
      <c r="SKA74" s="164"/>
      <c r="SKB74" s="164"/>
      <c r="SKC74" s="164"/>
      <c r="SKD74" s="164"/>
      <c r="SKE74" s="164"/>
      <c r="SKF74" s="164"/>
      <c r="SKG74" s="164"/>
      <c r="SKH74" s="164"/>
      <c r="SKI74" s="164"/>
      <c r="SKJ74" s="164"/>
      <c r="SKK74" s="164"/>
      <c r="SKL74" s="164"/>
      <c r="SKM74" s="164"/>
      <c r="SKN74" s="164"/>
      <c r="SKO74" s="164"/>
      <c r="SKP74" s="164"/>
      <c r="SKQ74" s="164"/>
      <c r="SKR74" s="164"/>
      <c r="SKS74" s="164"/>
      <c r="SKT74" s="164"/>
      <c r="SKU74" s="164"/>
      <c r="SKV74" s="164"/>
      <c r="SKW74" s="164"/>
      <c r="SKX74" s="164"/>
      <c r="SKY74" s="164"/>
      <c r="SKZ74" s="164"/>
      <c r="SLA74" s="164"/>
      <c r="SLB74" s="164"/>
      <c r="SLC74" s="164"/>
      <c r="SLD74" s="164"/>
      <c r="SLE74" s="164"/>
      <c r="SLF74" s="164"/>
      <c r="SLG74" s="164"/>
      <c r="SLH74" s="164"/>
      <c r="SLI74" s="164"/>
      <c r="SLJ74" s="164"/>
      <c r="SLK74" s="164"/>
      <c r="SLL74" s="164"/>
      <c r="SLM74" s="164"/>
      <c r="SLN74" s="164"/>
      <c r="SLO74" s="164"/>
      <c r="SLP74" s="164"/>
      <c r="SLQ74" s="164"/>
      <c r="SLR74" s="164"/>
      <c r="SLS74" s="164"/>
      <c r="SLT74" s="164"/>
      <c r="SLU74" s="164"/>
      <c r="SLV74" s="164"/>
      <c r="SLW74" s="164"/>
      <c r="SLX74" s="164"/>
      <c r="SLY74" s="164"/>
      <c r="SLZ74" s="164"/>
      <c r="SMA74" s="164"/>
      <c r="SMB74" s="164"/>
      <c r="SMC74" s="164"/>
      <c r="SMD74" s="164"/>
      <c r="SME74" s="164"/>
      <c r="SMF74" s="164"/>
      <c r="SMG74" s="164"/>
      <c r="SMH74" s="164"/>
      <c r="SMI74" s="164"/>
      <c r="SMJ74" s="164"/>
      <c r="SMK74" s="164"/>
      <c r="SML74" s="164"/>
      <c r="SMM74" s="164"/>
      <c r="SMN74" s="164"/>
      <c r="SMO74" s="164"/>
      <c r="SMP74" s="164"/>
      <c r="SMQ74" s="164"/>
      <c r="SMR74" s="164"/>
      <c r="SMS74" s="164"/>
      <c r="SMT74" s="164"/>
      <c r="SMU74" s="164"/>
      <c r="SMV74" s="164"/>
      <c r="SMW74" s="164"/>
      <c r="SMX74" s="164"/>
      <c r="SMY74" s="164"/>
      <c r="SMZ74" s="164"/>
      <c r="SNA74" s="164"/>
      <c r="SNB74" s="164"/>
      <c r="SNC74" s="164"/>
      <c r="SND74" s="164"/>
      <c r="SNE74" s="164"/>
      <c r="SNF74" s="164"/>
      <c r="SNG74" s="164"/>
      <c r="SNH74" s="164"/>
      <c r="SNI74" s="164"/>
      <c r="SNJ74" s="164"/>
      <c r="SNK74" s="164"/>
      <c r="SNL74" s="164"/>
      <c r="SNM74" s="164"/>
      <c r="SNN74" s="164"/>
      <c r="SNO74" s="164"/>
      <c r="SNP74" s="164"/>
      <c r="SNQ74" s="164"/>
      <c r="SNR74" s="164"/>
      <c r="SNS74" s="164"/>
      <c r="SNT74" s="164"/>
      <c r="SNU74" s="164"/>
      <c r="SNV74" s="164"/>
      <c r="SNW74" s="164"/>
      <c r="SNX74" s="164"/>
      <c r="SNY74" s="164"/>
      <c r="SNZ74" s="164"/>
      <c r="SOA74" s="164"/>
      <c r="SOB74" s="164"/>
      <c r="SOC74" s="164"/>
      <c r="SOD74" s="164"/>
      <c r="SOE74" s="164"/>
      <c r="SOF74" s="164"/>
      <c r="SOG74" s="164"/>
      <c r="SOH74" s="164"/>
      <c r="SOI74" s="164"/>
      <c r="SOJ74" s="164"/>
      <c r="SOK74" s="164"/>
      <c r="SOL74" s="164"/>
      <c r="SOM74" s="164"/>
      <c r="SON74" s="164"/>
      <c r="SOO74" s="164"/>
      <c r="SOP74" s="164"/>
      <c r="SOQ74" s="164"/>
      <c r="SOR74" s="164"/>
      <c r="SOS74" s="164"/>
      <c r="SOT74" s="164"/>
      <c r="SOU74" s="164"/>
      <c r="SOV74" s="164"/>
      <c r="SOW74" s="164"/>
      <c r="SOX74" s="164"/>
      <c r="SOY74" s="164"/>
      <c r="SOZ74" s="164"/>
      <c r="SPA74" s="164"/>
      <c r="SPB74" s="164"/>
      <c r="SPC74" s="164"/>
      <c r="SPD74" s="164"/>
      <c r="SPE74" s="164"/>
      <c r="SPF74" s="164"/>
      <c r="SPG74" s="164"/>
      <c r="SPH74" s="164"/>
      <c r="SPI74" s="164"/>
      <c r="SPJ74" s="164"/>
      <c r="SPK74" s="164"/>
      <c r="SPL74" s="164"/>
      <c r="SPM74" s="164"/>
      <c r="SPN74" s="164"/>
      <c r="SPO74" s="164"/>
      <c r="SPP74" s="164"/>
      <c r="SPQ74" s="164"/>
      <c r="SPR74" s="164"/>
      <c r="SPS74" s="164"/>
      <c r="SPT74" s="164"/>
      <c r="SPU74" s="164"/>
      <c r="SPV74" s="164"/>
      <c r="SPW74" s="164"/>
      <c r="SPX74" s="164"/>
      <c r="SPY74" s="164"/>
      <c r="SPZ74" s="164"/>
      <c r="SQA74" s="164"/>
      <c r="SQB74" s="164"/>
      <c r="SQC74" s="164"/>
      <c r="SQD74" s="164"/>
      <c r="SQE74" s="164"/>
      <c r="SQF74" s="164"/>
      <c r="SQG74" s="164"/>
      <c r="SQH74" s="164"/>
      <c r="SQI74" s="164"/>
      <c r="SQJ74" s="164"/>
      <c r="SQK74" s="164"/>
      <c r="SQL74" s="164"/>
      <c r="SQM74" s="164"/>
      <c r="SQN74" s="164"/>
      <c r="SQO74" s="164"/>
      <c r="SQP74" s="164"/>
      <c r="SQQ74" s="164"/>
      <c r="SQR74" s="164"/>
      <c r="SQS74" s="164"/>
      <c r="SQT74" s="164"/>
      <c r="SQU74" s="164"/>
      <c r="SQV74" s="164"/>
      <c r="SQW74" s="164"/>
      <c r="SQX74" s="164"/>
      <c r="SQY74" s="164"/>
      <c r="SQZ74" s="164"/>
      <c r="SRA74" s="164"/>
      <c r="SRB74" s="164"/>
      <c r="SRC74" s="164"/>
      <c r="SRD74" s="164"/>
      <c r="SRE74" s="164"/>
      <c r="SRF74" s="164"/>
      <c r="SRG74" s="164"/>
      <c r="SRH74" s="164"/>
      <c r="SRI74" s="164"/>
      <c r="SRJ74" s="164"/>
      <c r="SRK74" s="164"/>
      <c r="SRL74" s="164"/>
      <c r="SRM74" s="164"/>
      <c r="SRN74" s="164"/>
      <c r="SRO74" s="164"/>
      <c r="SRP74" s="164"/>
      <c r="SRQ74" s="164"/>
      <c r="SRR74" s="164"/>
      <c r="SRS74" s="164"/>
      <c r="SRT74" s="164"/>
      <c r="SRU74" s="164"/>
      <c r="SRV74" s="164"/>
      <c r="SRW74" s="164"/>
      <c r="SRX74" s="164"/>
      <c r="SRY74" s="164"/>
      <c r="SRZ74" s="164"/>
      <c r="SSA74" s="164"/>
      <c r="SSB74" s="164"/>
      <c r="SSC74" s="164"/>
      <c r="SSD74" s="164"/>
      <c r="SSE74" s="164"/>
      <c r="SSF74" s="164"/>
      <c r="SSG74" s="164"/>
      <c r="SSH74" s="164"/>
      <c r="SSI74" s="164"/>
      <c r="SSJ74" s="164"/>
      <c r="SSK74" s="164"/>
      <c r="SSL74" s="164"/>
      <c r="SSM74" s="164"/>
      <c r="SSN74" s="164"/>
      <c r="SSO74" s="164"/>
      <c r="SSP74" s="164"/>
      <c r="SSQ74" s="164"/>
      <c r="SSR74" s="164"/>
      <c r="SSS74" s="164"/>
      <c r="SST74" s="164"/>
      <c r="SSU74" s="164"/>
      <c r="SSV74" s="164"/>
      <c r="SSW74" s="164"/>
      <c r="SSX74" s="164"/>
      <c r="SSY74" s="164"/>
      <c r="SSZ74" s="164"/>
      <c r="STA74" s="164"/>
      <c r="STB74" s="164"/>
      <c r="STC74" s="164"/>
      <c r="STD74" s="164"/>
      <c r="STE74" s="164"/>
      <c r="STF74" s="164"/>
      <c r="STG74" s="164"/>
      <c r="STH74" s="164"/>
      <c r="STI74" s="164"/>
      <c r="STJ74" s="164"/>
      <c r="STK74" s="164"/>
      <c r="STL74" s="164"/>
      <c r="STM74" s="164"/>
      <c r="STN74" s="164"/>
      <c r="STO74" s="164"/>
      <c r="STP74" s="164"/>
      <c r="STQ74" s="164"/>
      <c r="STR74" s="164"/>
      <c r="STS74" s="164"/>
      <c r="STT74" s="164"/>
      <c r="STU74" s="164"/>
      <c r="STV74" s="164"/>
      <c r="STW74" s="164"/>
      <c r="STX74" s="164"/>
      <c r="STY74" s="164"/>
      <c r="STZ74" s="164"/>
      <c r="SUA74" s="164"/>
      <c r="SUB74" s="164"/>
      <c r="SUC74" s="164"/>
      <c r="SUD74" s="164"/>
      <c r="SUE74" s="164"/>
      <c r="SUF74" s="164"/>
      <c r="SUG74" s="164"/>
      <c r="SUH74" s="164"/>
      <c r="SUI74" s="164"/>
      <c r="SUJ74" s="164"/>
      <c r="SUK74" s="164"/>
      <c r="SUL74" s="164"/>
      <c r="SUM74" s="164"/>
      <c r="SUN74" s="164"/>
      <c r="SUO74" s="164"/>
      <c r="SUP74" s="164"/>
      <c r="SUQ74" s="164"/>
      <c r="SUR74" s="164"/>
      <c r="SUS74" s="164"/>
      <c r="SUT74" s="164"/>
      <c r="SUU74" s="164"/>
      <c r="SUV74" s="164"/>
      <c r="SUW74" s="164"/>
      <c r="SUX74" s="164"/>
      <c r="SUY74" s="164"/>
      <c r="SUZ74" s="164"/>
      <c r="SVA74" s="164"/>
      <c r="SVB74" s="164"/>
      <c r="SVC74" s="164"/>
      <c r="SVD74" s="164"/>
      <c r="SVE74" s="164"/>
      <c r="SVF74" s="164"/>
      <c r="SVG74" s="164"/>
      <c r="SVH74" s="164"/>
      <c r="SVI74" s="164"/>
      <c r="SVJ74" s="164"/>
      <c r="SVK74" s="164"/>
      <c r="SVL74" s="164"/>
      <c r="SVM74" s="164"/>
      <c r="SVN74" s="164"/>
      <c r="SVO74" s="164"/>
      <c r="SVP74" s="164"/>
      <c r="SVQ74" s="164"/>
      <c r="SVR74" s="164"/>
      <c r="SVS74" s="164"/>
      <c r="SVT74" s="164"/>
      <c r="SVU74" s="164"/>
      <c r="SVV74" s="164"/>
      <c r="SVW74" s="164"/>
      <c r="SVX74" s="164"/>
      <c r="SVY74" s="164"/>
      <c r="SVZ74" s="164"/>
      <c r="SWA74" s="164"/>
      <c r="SWB74" s="164"/>
      <c r="SWC74" s="164"/>
      <c r="SWD74" s="164"/>
      <c r="SWE74" s="164"/>
      <c r="SWF74" s="164"/>
      <c r="SWG74" s="164"/>
      <c r="SWH74" s="164"/>
      <c r="SWI74" s="164"/>
      <c r="SWJ74" s="164"/>
      <c r="SWK74" s="164"/>
      <c r="SWL74" s="164"/>
      <c r="SWM74" s="164"/>
      <c r="SWN74" s="164"/>
      <c r="SWO74" s="164"/>
      <c r="SWP74" s="164"/>
      <c r="SWQ74" s="164"/>
      <c r="SWR74" s="164"/>
      <c r="SWS74" s="164"/>
      <c r="SWT74" s="164"/>
      <c r="SWU74" s="164"/>
      <c r="SWV74" s="164"/>
      <c r="SWW74" s="164"/>
      <c r="SWX74" s="164"/>
      <c r="SWY74" s="164"/>
      <c r="SWZ74" s="164"/>
      <c r="SXA74" s="164"/>
      <c r="SXB74" s="164"/>
      <c r="SXC74" s="164"/>
      <c r="SXD74" s="164"/>
      <c r="SXE74" s="164"/>
      <c r="SXF74" s="164"/>
      <c r="SXG74" s="164"/>
      <c r="SXH74" s="164"/>
      <c r="SXI74" s="164"/>
      <c r="SXJ74" s="164"/>
      <c r="SXK74" s="164"/>
      <c r="SXL74" s="164"/>
      <c r="SXM74" s="164"/>
      <c r="SXN74" s="164"/>
      <c r="SXO74" s="164"/>
      <c r="SXP74" s="164"/>
      <c r="SXQ74" s="164"/>
      <c r="SXR74" s="164"/>
      <c r="SXS74" s="164"/>
      <c r="SXT74" s="164"/>
      <c r="SXU74" s="164"/>
      <c r="SXV74" s="164"/>
      <c r="SXW74" s="164"/>
      <c r="SXX74" s="164"/>
      <c r="SXY74" s="164"/>
      <c r="SXZ74" s="164"/>
      <c r="SYA74" s="164"/>
      <c r="SYB74" s="164"/>
      <c r="SYC74" s="164"/>
      <c r="SYD74" s="164"/>
      <c r="SYE74" s="164"/>
      <c r="SYF74" s="164"/>
      <c r="SYG74" s="164"/>
      <c r="SYH74" s="164"/>
      <c r="SYI74" s="164"/>
      <c r="SYJ74" s="164"/>
      <c r="SYK74" s="164"/>
      <c r="SYL74" s="164"/>
      <c r="SYM74" s="164"/>
      <c r="SYN74" s="164"/>
      <c r="SYO74" s="164"/>
      <c r="SYP74" s="164"/>
      <c r="SYQ74" s="164"/>
      <c r="SYR74" s="164"/>
      <c r="SYS74" s="164"/>
      <c r="SYT74" s="164"/>
      <c r="SYU74" s="164"/>
      <c r="SYV74" s="164"/>
      <c r="SYW74" s="164"/>
      <c r="SYX74" s="164"/>
      <c r="SYY74" s="164"/>
      <c r="SYZ74" s="164"/>
      <c r="SZA74" s="164"/>
      <c r="SZB74" s="164"/>
      <c r="SZC74" s="164"/>
      <c r="SZD74" s="164"/>
      <c r="SZE74" s="164"/>
      <c r="SZF74" s="164"/>
      <c r="SZG74" s="164"/>
      <c r="SZH74" s="164"/>
      <c r="SZI74" s="164"/>
      <c r="SZJ74" s="164"/>
      <c r="SZK74" s="164"/>
      <c r="SZL74" s="164"/>
      <c r="SZM74" s="164"/>
      <c r="SZN74" s="164"/>
      <c r="SZO74" s="164"/>
      <c r="SZP74" s="164"/>
      <c r="SZQ74" s="164"/>
      <c r="SZR74" s="164"/>
      <c r="SZS74" s="164"/>
      <c r="SZT74" s="164"/>
      <c r="SZU74" s="164"/>
      <c r="SZV74" s="164"/>
      <c r="SZW74" s="164"/>
      <c r="SZX74" s="164"/>
      <c r="SZY74" s="164"/>
      <c r="SZZ74" s="164"/>
      <c r="TAA74" s="164"/>
      <c r="TAB74" s="164"/>
      <c r="TAC74" s="164"/>
      <c r="TAD74" s="164"/>
      <c r="TAE74" s="164"/>
      <c r="TAF74" s="164"/>
      <c r="TAG74" s="164"/>
      <c r="TAH74" s="164"/>
      <c r="TAI74" s="164"/>
      <c r="TAJ74" s="164"/>
      <c r="TAK74" s="164"/>
      <c r="TAL74" s="164"/>
      <c r="TAM74" s="164"/>
      <c r="TAN74" s="164"/>
      <c r="TAO74" s="164"/>
      <c r="TAP74" s="164"/>
      <c r="TAQ74" s="164"/>
      <c r="TAR74" s="164"/>
      <c r="TAS74" s="164"/>
      <c r="TAT74" s="164"/>
      <c r="TAU74" s="164"/>
      <c r="TAV74" s="164"/>
      <c r="TAW74" s="164"/>
      <c r="TAX74" s="164"/>
      <c r="TAY74" s="164"/>
      <c r="TAZ74" s="164"/>
      <c r="TBA74" s="164"/>
      <c r="TBB74" s="164"/>
      <c r="TBC74" s="164"/>
      <c r="TBD74" s="164"/>
      <c r="TBE74" s="164"/>
      <c r="TBF74" s="164"/>
      <c r="TBG74" s="164"/>
      <c r="TBH74" s="164"/>
      <c r="TBI74" s="164"/>
      <c r="TBJ74" s="164"/>
      <c r="TBK74" s="164"/>
      <c r="TBL74" s="164"/>
      <c r="TBM74" s="164"/>
      <c r="TBN74" s="164"/>
      <c r="TBO74" s="164"/>
      <c r="TBP74" s="164"/>
      <c r="TBQ74" s="164"/>
      <c r="TBR74" s="164"/>
      <c r="TBS74" s="164"/>
      <c r="TBT74" s="164"/>
      <c r="TBU74" s="164"/>
      <c r="TBV74" s="164"/>
      <c r="TBW74" s="164"/>
      <c r="TBX74" s="164"/>
      <c r="TBY74" s="164"/>
      <c r="TBZ74" s="164"/>
      <c r="TCA74" s="164"/>
      <c r="TCB74" s="164"/>
      <c r="TCC74" s="164"/>
      <c r="TCD74" s="164"/>
      <c r="TCE74" s="164"/>
      <c r="TCF74" s="164"/>
      <c r="TCG74" s="164"/>
      <c r="TCH74" s="164"/>
      <c r="TCI74" s="164"/>
      <c r="TCJ74" s="164"/>
      <c r="TCK74" s="164"/>
      <c r="TCL74" s="164"/>
      <c r="TCM74" s="164"/>
      <c r="TCN74" s="164"/>
      <c r="TCO74" s="164"/>
      <c r="TCP74" s="164"/>
      <c r="TCQ74" s="164"/>
      <c r="TCR74" s="164"/>
      <c r="TCS74" s="164"/>
      <c r="TCT74" s="164"/>
      <c r="TCU74" s="164"/>
      <c r="TCV74" s="164"/>
      <c r="TCW74" s="164"/>
      <c r="TCX74" s="164"/>
      <c r="TCY74" s="164"/>
      <c r="TCZ74" s="164"/>
      <c r="TDA74" s="164"/>
      <c r="TDB74" s="164"/>
      <c r="TDC74" s="164"/>
      <c r="TDD74" s="164"/>
      <c r="TDE74" s="164"/>
      <c r="TDF74" s="164"/>
      <c r="TDG74" s="164"/>
      <c r="TDH74" s="164"/>
      <c r="TDI74" s="164"/>
      <c r="TDJ74" s="164"/>
      <c r="TDK74" s="164"/>
      <c r="TDL74" s="164"/>
      <c r="TDM74" s="164"/>
      <c r="TDN74" s="164"/>
      <c r="TDO74" s="164"/>
      <c r="TDP74" s="164"/>
      <c r="TDQ74" s="164"/>
      <c r="TDR74" s="164"/>
      <c r="TDS74" s="164"/>
      <c r="TDT74" s="164"/>
      <c r="TDU74" s="164"/>
      <c r="TDV74" s="164"/>
      <c r="TDW74" s="164"/>
      <c r="TDX74" s="164"/>
      <c r="TDY74" s="164"/>
      <c r="TDZ74" s="164"/>
      <c r="TEA74" s="164"/>
      <c r="TEB74" s="164"/>
      <c r="TEC74" s="164"/>
      <c r="TED74" s="164"/>
      <c r="TEE74" s="164"/>
      <c r="TEF74" s="164"/>
      <c r="TEG74" s="164"/>
      <c r="TEH74" s="164"/>
      <c r="TEI74" s="164"/>
      <c r="TEJ74" s="164"/>
      <c r="TEK74" s="164"/>
      <c r="TEL74" s="164"/>
      <c r="TEM74" s="164"/>
      <c r="TEN74" s="164"/>
      <c r="TEO74" s="164"/>
      <c r="TEP74" s="164"/>
      <c r="TEQ74" s="164"/>
      <c r="TER74" s="164"/>
      <c r="TES74" s="164"/>
      <c r="TET74" s="164"/>
      <c r="TEU74" s="164"/>
      <c r="TEV74" s="164"/>
      <c r="TEW74" s="164"/>
      <c r="TEX74" s="164"/>
      <c r="TEY74" s="164"/>
      <c r="TEZ74" s="164"/>
      <c r="TFA74" s="164"/>
      <c r="TFB74" s="164"/>
      <c r="TFC74" s="164"/>
      <c r="TFD74" s="164"/>
      <c r="TFE74" s="164"/>
      <c r="TFF74" s="164"/>
      <c r="TFG74" s="164"/>
      <c r="TFH74" s="164"/>
      <c r="TFI74" s="164"/>
      <c r="TFJ74" s="164"/>
      <c r="TFK74" s="164"/>
      <c r="TFL74" s="164"/>
      <c r="TFM74" s="164"/>
      <c r="TFN74" s="164"/>
      <c r="TFO74" s="164"/>
      <c r="TFP74" s="164"/>
      <c r="TFQ74" s="164"/>
      <c r="TFR74" s="164"/>
      <c r="TFS74" s="164"/>
      <c r="TFT74" s="164"/>
      <c r="TFU74" s="164"/>
      <c r="TFV74" s="164"/>
      <c r="TFW74" s="164"/>
      <c r="TFX74" s="164"/>
      <c r="TFY74" s="164"/>
      <c r="TFZ74" s="164"/>
      <c r="TGA74" s="164"/>
      <c r="TGB74" s="164"/>
      <c r="TGC74" s="164"/>
      <c r="TGD74" s="164"/>
      <c r="TGE74" s="164"/>
      <c r="TGF74" s="164"/>
      <c r="TGG74" s="164"/>
      <c r="TGH74" s="164"/>
      <c r="TGI74" s="164"/>
      <c r="TGJ74" s="164"/>
      <c r="TGK74" s="164"/>
      <c r="TGL74" s="164"/>
      <c r="TGM74" s="164"/>
      <c r="TGN74" s="164"/>
      <c r="TGO74" s="164"/>
      <c r="TGP74" s="164"/>
      <c r="TGQ74" s="164"/>
      <c r="TGR74" s="164"/>
      <c r="TGS74" s="164"/>
      <c r="TGT74" s="164"/>
      <c r="TGU74" s="164"/>
      <c r="TGV74" s="164"/>
      <c r="TGW74" s="164"/>
      <c r="TGX74" s="164"/>
      <c r="TGY74" s="164"/>
      <c r="TGZ74" s="164"/>
      <c r="THA74" s="164"/>
      <c r="THB74" s="164"/>
      <c r="THC74" s="164"/>
      <c r="THD74" s="164"/>
      <c r="THE74" s="164"/>
      <c r="THF74" s="164"/>
      <c r="THG74" s="164"/>
      <c r="THH74" s="164"/>
      <c r="THI74" s="164"/>
      <c r="THJ74" s="164"/>
      <c r="THK74" s="164"/>
      <c r="THL74" s="164"/>
      <c r="THM74" s="164"/>
      <c r="THN74" s="164"/>
      <c r="THO74" s="164"/>
      <c r="THP74" s="164"/>
      <c r="THQ74" s="164"/>
      <c r="THR74" s="164"/>
      <c r="THS74" s="164"/>
      <c r="THT74" s="164"/>
      <c r="THU74" s="164"/>
      <c r="THV74" s="164"/>
      <c r="THW74" s="164"/>
      <c r="THX74" s="164"/>
      <c r="THY74" s="164"/>
      <c r="THZ74" s="164"/>
      <c r="TIA74" s="164"/>
      <c r="TIB74" s="164"/>
      <c r="TIC74" s="164"/>
      <c r="TID74" s="164"/>
      <c r="TIE74" s="164"/>
      <c r="TIF74" s="164"/>
      <c r="TIG74" s="164"/>
      <c r="TIH74" s="164"/>
      <c r="TII74" s="164"/>
      <c r="TIJ74" s="164"/>
      <c r="TIK74" s="164"/>
      <c r="TIL74" s="164"/>
      <c r="TIM74" s="164"/>
      <c r="TIN74" s="164"/>
      <c r="TIO74" s="164"/>
      <c r="TIP74" s="164"/>
      <c r="TIQ74" s="164"/>
      <c r="TIR74" s="164"/>
      <c r="TIS74" s="164"/>
      <c r="TIT74" s="164"/>
      <c r="TIU74" s="164"/>
      <c r="TIV74" s="164"/>
      <c r="TIW74" s="164"/>
      <c r="TIX74" s="164"/>
      <c r="TIY74" s="164"/>
      <c r="TIZ74" s="164"/>
      <c r="TJA74" s="164"/>
      <c r="TJB74" s="164"/>
      <c r="TJC74" s="164"/>
      <c r="TJD74" s="164"/>
      <c r="TJE74" s="164"/>
      <c r="TJF74" s="164"/>
      <c r="TJG74" s="164"/>
      <c r="TJH74" s="164"/>
      <c r="TJI74" s="164"/>
      <c r="TJJ74" s="164"/>
      <c r="TJK74" s="164"/>
      <c r="TJL74" s="164"/>
      <c r="TJM74" s="164"/>
      <c r="TJN74" s="164"/>
      <c r="TJO74" s="164"/>
      <c r="TJP74" s="164"/>
      <c r="TJQ74" s="164"/>
      <c r="TJR74" s="164"/>
      <c r="TJS74" s="164"/>
      <c r="TJT74" s="164"/>
      <c r="TJU74" s="164"/>
      <c r="TJV74" s="164"/>
      <c r="TJW74" s="164"/>
      <c r="TJX74" s="164"/>
      <c r="TJY74" s="164"/>
      <c r="TJZ74" s="164"/>
      <c r="TKA74" s="164"/>
      <c r="TKB74" s="164"/>
      <c r="TKC74" s="164"/>
      <c r="TKD74" s="164"/>
      <c r="TKE74" s="164"/>
      <c r="TKF74" s="164"/>
      <c r="TKG74" s="164"/>
      <c r="TKH74" s="164"/>
      <c r="TKI74" s="164"/>
      <c r="TKJ74" s="164"/>
      <c r="TKK74" s="164"/>
      <c r="TKL74" s="164"/>
      <c r="TKM74" s="164"/>
      <c r="TKN74" s="164"/>
      <c r="TKO74" s="164"/>
      <c r="TKP74" s="164"/>
      <c r="TKQ74" s="164"/>
      <c r="TKR74" s="164"/>
      <c r="TKS74" s="164"/>
      <c r="TKT74" s="164"/>
      <c r="TKU74" s="164"/>
      <c r="TKV74" s="164"/>
      <c r="TKW74" s="164"/>
      <c r="TKX74" s="164"/>
      <c r="TKY74" s="164"/>
      <c r="TKZ74" s="164"/>
      <c r="TLA74" s="164"/>
      <c r="TLB74" s="164"/>
      <c r="TLC74" s="164"/>
      <c r="TLD74" s="164"/>
      <c r="TLE74" s="164"/>
      <c r="TLF74" s="164"/>
      <c r="TLG74" s="164"/>
      <c r="TLH74" s="164"/>
      <c r="TLI74" s="164"/>
      <c r="TLJ74" s="164"/>
      <c r="TLK74" s="164"/>
      <c r="TLL74" s="164"/>
      <c r="TLM74" s="164"/>
      <c r="TLN74" s="164"/>
      <c r="TLO74" s="164"/>
      <c r="TLP74" s="164"/>
      <c r="TLQ74" s="164"/>
      <c r="TLR74" s="164"/>
      <c r="TLS74" s="164"/>
      <c r="TLT74" s="164"/>
      <c r="TLU74" s="164"/>
      <c r="TLV74" s="164"/>
      <c r="TLW74" s="164"/>
      <c r="TLX74" s="164"/>
      <c r="TLY74" s="164"/>
      <c r="TLZ74" s="164"/>
      <c r="TMA74" s="164"/>
      <c r="TMB74" s="164"/>
      <c r="TMC74" s="164"/>
      <c r="TMD74" s="164"/>
      <c r="TME74" s="164"/>
      <c r="TMF74" s="164"/>
      <c r="TMG74" s="164"/>
      <c r="TMH74" s="164"/>
      <c r="TMI74" s="164"/>
      <c r="TMJ74" s="164"/>
      <c r="TMK74" s="164"/>
      <c r="TML74" s="164"/>
      <c r="TMM74" s="164"/>
      <c r="TMN74" s="164"/>
      <c r="TMO74" s="164"/>
      <c r="TMP74" s="164"/>
      <c r="TMQ74" s="164"/>
      <c r="TMR74" s="164"/>
      <c r="TMS74" s="164"/>
      <c r="TMT74" s="164"/>
      <c r="TMU74" s="164"/>
      <c r="TMV74" s="164"/>
      <c r="TMW74" s="164"/>
      <c r="TMX74" s="164"/>
      <c r="TMY74" s="164"/>
      <c r="TMZ74" s="164"/>
      <c r="TNA74" s="164"/>
      <c r="TNB74" s="164"/>
      <c r="TNC74" s="164"/>
      <c r="TND74" s="164"/>
      <c r="TNE74" s="164"/>
      <c r="TNF74" s="164"/>
      <c r="TNG74" s="164"/>
      <c r="TNH74" s="164"/>
      <c r="TNI74" s="164"/>
      <c r="TNJ74" s="164"/>
      <c r="TNK74" s="164"/>
      <c r="TNL74" s="164"/>
      <c r="TNM74" s="164"/>
      <c r="TNN74" s="164"/>
      <c r="TNO74" s="164"/>
      <c r="TNP74" s="164"/>
      <c r="TNQ74" s="164"/>
      <c r="TNR74" s="164"/>
      <c r="TNS74" s="164"/>
      <c r="TNT74" s="164"/>
      <c r="TNU74" s="164"/>
      <c r="TNV74" s="164"/>
      <c r="TNW74" s="164"/>
      <c r="TNX74" s="164"/>
      <c r="TNY74" s="164"/>
      <c r="TNZ74" s="164"/>
      <c r="TOA74" s="164"/>
      <c r="TOB74" s="164"/>
      <c r="TOC74" s="164"/>
      <c r="TOD74" s="164"/>
      <c r="TOE74" s="164"/>
      <c r="TOF74" s="164"/>
      <c r="TOG74" s="164"/>
      <c r="TOH74" s="164"/>
      <c r="TOI74" s="164"/>
      <c r="TOJ74" s="164"/>
      <c r="TOK74" s="164"/>
      <c r="TOL74" s="164"/>
      <c r="TOM74" s="164"/>
      <c r="TON74" s="164"/>
      <c r="TOO74" s="164"/>
      <c r="TOP74" s="164"/>
      <c r="TOQ74" s="164"/>
      <c r="TOR74" s="164"/>
      <c r="TOS74" s="164"/>
      <c r="TOT74" s="164"/>
      <c r="TOU74" s="164"/>
      <c r="TOV74" s="164"/>
      <c r="TOW74" s="164"/>
      <c r="TOX74" s="164"/>
      <c r="TOY74" s="164"/>
      <c r="TOZ74" s="164"/>
      <c r="TPA74" s="164"/>
      <c r="TPB74" s="164"/>
      <c r="TPC74" s="164"/>
      <c r="TPD74" s="164"/>
      <c r="TPE74" s="164"/>
      <c r="TPF74" s="164"/>
      <c r="TPG74" s="164"/>
      <c r="TPH74" s="164"/>
      <c r="TPI74" s="164"/>
      <c r="TPJ74" s="164"/>
      <c r="TPK74" s="164"/>
      <c r="TPL74" s="164"/>
      <c r="TPM74" s="164"/>
      <c r="TPN74" s="164"/>
      <c r="TPO74" s="164"/>
      <c r="TPP74" s="164"/>
      <c r="TPQ74" s="164"/>
      <c r="TPR74" s="164"/>
      <c r="TPS74" s="164"/>
      <c r="TPT74" s="164"/>
      <c r="TPU74" s="164"/>
      <c r="TPV74" s="164"/>
      <c r="TPW74" s="164"/>
      <c r="TPX74" s="164"/>
      <c r="TPY74" s="164"/>
      <c r="TPZ74" s="164"/>
      <c r="TQA74" s="164"/>
      <c r="TQB74" s="164"/>
      <c r="TQC74" s="164"/>
      <c r="TQD74" s="164"/>
      <c r="TQE74" s="164"/>
      <c r="TQF74" s="164"/>
      <c r="TQG74" s="164"/>
      <c r="TQH74" s="164"/>
      <c r="TQI74" s="164"/>
      <c r="TQJ74" s="164"/>
      <c r="TQK74" s="164"/>
      <c r="TQL74" s="164"/>
      <c r="TQM74" s="164"/>
      <c r="TQN74" s="164"/>
      <c r="TQO74" s="164"/>
      <c r="TQP74" s="164"/>
      <c r="TQQ74" s="164"/>
      <c r="TQR74" s="164"/>
      <c r="TQS74" s="164"/>
      <c r="TQT74" s="164"/>
      <c r="TQU74" s="164"/>
      <c r="TQV74" s="164"/>
      <c r="TQW74" s="164"/>
      <c r="TQX74" s="164"/>
      <c r="TQY74" s="164"/>
      <c r="TQZ74" s="164"/>
      <c r="TRA74" s="164"/>
      <c r="TRB74" s="164"/>
      <c r="TRC74" s="164"/>
      <c r="TRD74" s="164"/>
      <c r="TRE74" s="164"/>
      <c r="TRF74" s="164"/>
      <c r="TRG74" s="164"/>
      <c r="TRH74" s="164"/>
      <c r="TRI74" s="164"/>
      <c r="TRJ74" s="164"/>
      <c r="TRK74" s="164"/>
      <c r="TRL74" s="164"/>
      <c r="TRM74" s="164"/>
      <c r="TRN74" s="164"/>
      <c r="TRO74" s="164"/>
      <c r="TRP74" s="164"/>
      <c r="TRQ74" s="164"/>
      <c r="TRR74" s="164"/>
      <c r="TRS74" s="164"/>
      <c r="TRT74" s="164"/>
      <c r="TRU74" s="164"/>
      <c r="TRV74" s="164"/>
      <c r="TRW74" s="164"/>
      <c r="TRX74" s="164"/>
      <c r="TRY74" s="164"/>
      <c r="TRZ74" s="164"/>
      <c r="TSA74" s="164"/>
      <c r="TSB74" s="164"/>
      <c r="TSC74" s="164"/>
      <c r="TSD74" s="164"/>
      <c r="TSE74" s="164"/>
      <c r="TSF74" s="164"/>
      <c r="TSG74" s="164"/>
      <c r="TSH74" s="164"/>
      <c r="TSI74" s="164"/>
      <c r="TSJ74" s="164"/>
      <c r="TSK74" s="164"/>
      <c r="TSL74" s="164"/>
      <c r="TSM74" s="164"/>
      <c r="TSN74" s="164"/>
      <c r="TSO74" s="164"/>
      <c r="TSP74" s="164"/>
      <c r="TSQ74" s="164"/>
      <c r="TSR74" s="164"/>
      <c r="TSS74" s="164"/>
      <c r="TST74" s="164"/>
      <c r="TSU74" s="164"/>
      <c r="TSV74" s="164"/>
      <c r="TSW74" s="164"/>
      <c r="TSX74" s="164"/>
      <c r="TSY74" s="164"/>
      <c r="TSZ74" s="164"/>
      <c r="TTA74" s="164"/>
      <c r="TTB74" s="164"/>
      <c r="TTC74" s="164"/>
      <c r="TTD74" s="164"/>
      <c r="TTE74" s="164"/>
      <c r="TTF74" s="164"/>
      <c r="TTG74" s="164"/>
      <c r="TTH74" s="164"/>
      <c r="TTI74" s="164"/>
      <c r="TTJ74" s="164"/>
      <c r="TTK74" s="164"/>
      <c r="TTL74" s="164"/>
      <c r="TTM74" s="164"/>
      <c r="TTN74" s="164"/>
      <c r="TTO74" s="164"/>
      <c r="TTP74" s="164"/>
      <c r="TTQ74" s="164"/>
      <c r="TTR74" s="164"/>
      <c r="TTS74" s="164"/>
      <c r="TTT74" s="164"/>
      <c r="TTU74" s="164"/>
      <c r="TTV74" s="164"/>
      <c r="TTW74" s="164"/>
      <c r="TTX74" s="164"/>
      <c r="TTY74" s="164"/>
      <c r="TTZ74" s="164"/>
      <c r="TUA74" s="164"/>
      <c r="TUB74" s="164"/>
      <c r="TUC74" s="164"/>
      <c r="TUD74" s="164"/>
      <c r="TUE74" s="164"/>
      <c r="TUF74" s="164"/>
      <c r="TUG74" s="164"/>
      <c r="TUH74" s="164"/>
      <c r="TUI74" s="164"/>
      <c r="TUJ74" s="164"/>
      <c r="TUK74" s="164"/>
      <c r="TUL74" s="164"/>
      <c r="TUM74" s="164"/>
      <c r="TUN74" s="164"/>
      <c r="TUO74" s="164"/>
      <c r="TUP74" s="164"/>
      <c r="TUQ74" s="164"/>
      <c r="TUR74" s="164"/>
      <c r="TUS74" s="164"/>
      <c r="TUT74" s="164"/>
      <c r="TUU74" s="164"/>
      <c r="TUV74" s="164"/>
      <c r="TUW74" s="164"/>
      <c r="TUX74" s="164"/>
      <c r="TUY74" s="164"/>
      <c r="TUZ74" s="164"/>
      <c r="TVA74" s="164"/>
      <c r="TVB74" s="164"/>
      <c r="TVC74" s="164"/>
      <c r="TVD74" s="164"/>
      <c r="TVE74" s="164"/>
      <c r="TVF74" s="164"/>
      <c r="TVG74" s="164"/>
      <c r="TVH74" s="164"/>
      <c r="TVI74" s="164"/>
      <c r="TVJ74" s="164"/>
      <c r="TVK74" s="164"/>
      <c r="TVL74" s="164"/>
      <c r="TVM74" s="164"/>
      <c r="TVN74" s="164"/>
      <c r="TVO74" s="164"/>
      <c r="TVP74" s="164"/>
      <c r="TVQ74" s="164"/>
      <c r="TVR74" s="164"/>
      <c r="TVS74" s="164"/>
      <c r="TVT74" s="164"/>
      <c r="TVU74" s="164"/>
      <c r="TVV74" s="164"/>
      <c r="TVW74" s="164"/>
      <c r="TVX74" s="164"/>
      <c r="TVY74" s="164"/>
      <c r="TVZ74" s="164"/>
      <c r="TWA74" s="164"/>
      <c r="TWB74" s="164"/>
      <c r="TWC74" s="164"/>
      <c r="TWD74" s="164"/>
      <c r="TWE74" s="164"/>
      <c r="TWF74" s="164"/>
      <c r="TWG74" s="164"/>
      <c r="TWH74" s="164"/>
      <c r="TWI74" s="164"/>
      <c r="TWJ74" s="164"/>
      <c r="TWK74" s="164"/>
      <c r="TWL74" s="164"/>
      <c r="TWM74" s="164"/>
      <c r="TWN74" s="164"/>
      <c r="TWO74" s="164"/>
      <c r="TWP74" s="164"/>
      <c r="TWQ74" s="164"/>
      <c r="TWR74" s="164"/>
      <c r="TWS74" s="164"/>
      <c r="TWT74" s="164"/>
      <c r="TWU74" s="164"/>
      <c r="TWV74" s="164"/>
      <c r="TWW74" s="164"/>
      <c r="TWX74" s="164"/>
      <c r="TWY74" s="164"/>
      <c r="TWZ74" s="164"/>
      <c r="TXA74" s="164"/>
      <c r="TXB74" s="164"/>
      <c r="TXC74" s="164"/>
      <c r="TXD74" s="164"/>
      <c r="TXE74" s="164"/>
      <c r="TXF74" s="164"/>
      <c r="TXG74" s="164"/>
      <c r="TXH74" s="164"/>
      <c r="TXI74" s="164"/>
      <c r="TXJ74" s="164"/>
      <c r="TXK74" s="164"/>
      <c r="TXL74" s="164"/>
      <c r="TXM74" s="164"/>
      <c r="TXN74" s="164"/>
      <c r="TXO74" s="164"/>
      <c r="TXP74" s="164"/>
      <c r="TXQ74" s="164"/>
      <c r="TXR74" s="164"/>
      <c r="TXS74" s="164"/>
      <c r="TXT74" s="164"/>
      <c r="TXU74" s="164"/>
      <c r="TXV74" s="164"/>
      <c r="TXW74" s="164"/>
      <c r="TXX74" s="164"/>
      <c r="TXY74" s="164"/>
      <c r="TXZ74" s="164"/>
      <c r="TYA74" s="164"/>
      <c r="TYB74" s="164"/>
      <c r="TYC74" s="164"/>
      <c r="TYD74" s="164"/>
      <c r="TYE74" s="164"/>
      <c r="TYF74" s="164"/>
      <c r="TYG74" s="164"/>
      <c r="TYH74" s="164"/>
      <c r="TYI74" s="164"/>
      <c r="TYJ74" s="164"/>
      <c r="TYK74" s="164"/>
      <c r="TYL74" s="164"/>
      <c r="TYM74" s="164"/>
      <c r="TYN74" s="164"/>
      <c r="TYO74" s="164"/>
      <c r="TYP74" s="164"/>
      <c r="TYQ74" s="164"/>
      <c r="TYR74" s="164"/>
      <c r="TYS74" s="164"/>
      <c r="TYT74" s="164"/>
      <c r="TYU74" s="164"/>
      <c r="TYV74" s="164"/>
      <c r="TYW74" s="164"/>
      <c r="TYX74" s="164"/>
      <c r="TYY74" s="164"/>
      <c r="TYZ74" s="164"/>
      <c r="TZA74" s="164"/>
      <c r="TZB74" s="164"/>
      <c r="TZC74" s="164"/>
      <c r="TZD74" s="164"/>
      <c r="TZE74" s="164"/>
      <c r="TZF74" s="164"/>
      <c r="TZG74" s="164"/>
      <c r="TZH74" s="164"/>
      <c r="TZI74" s="164"/>
      <c r="TZJ74" s="164"/>
      <c r="TZK74" s="164"/>
      <c r="TZL74" s="164"/>
      <c r="TZM74" s="164"/>
      <c r="TZN74" s="164"/>
      <c r="TZO74" s="164"/>
      <c r="TZP74" s="164"/>
      <c r="TZQ74" s="164"/>
      <c r="TZR74" s="164"/>
      <c r="TZS74" s="164"/>
      <c r="TZT74" s="164"/>
      <c r="TZU74" s="164"/>
      <c r="TZV74" s="164"/>
      <c r="TZW74" s="164"/>
      <c r="TZX74" s="164"/>
      <c r="TZY74" s="164"/>
      <c r="TZZ74" s="164"/>
      <c r="UAA74" s="164"/>
      <c r="UAB74" s="164"/>
      <c r="UAC74" s="164"/>
      <c r="UAD74" s="164"/>
      <c r="UAE74" s="164"/>
      <c r="UAF74" s="164"/>
      <c r="UAG74" s="164"/>
      <c r="UAH74" s="164"/>
      <c r="UAI74" s="164"/>
      <c r="UAJ74" s="164"/>
      <c r="UAK74" s="164"/>
      <c r="UAL74" s="164"/>
      <c r="UAM74" s="164"/>
      <c r="UAN74" s="164"/>
      <c r="UAO74" s="164"/>
      <c r="UAP74" s="164"/>
      <c r="UAQ74" s="164"/>
      <c r="UAR74" s="164"/>
      <c r="UAS74" s="164"/>
      <c r="UAT74" s="164"/>
      <c r="UAU74" s="164"/>
      <c r="UAV74" s="164"/>
      <c r="UAW74" s="164"/>
      <c r="UAX74" s="164"/>
      <c r="UAY74" s="164"/>
      <c r="UAZ74" s="164"/>
      <c r="UBA74" s="164"/>
      <c r="UBB74" s="164"/>
      <c r="UBC74" s="164"/>
      <c r="UBD74" s="164"/>
      <c r="UBE74" s="164"/>
      <c r="UBF74" s="164"/>
      <c r="UBG74" s="164"/>
      <c r="UBH74" s="164"/>
      <c r="UBI74" s="164"/>
      <c r="UBJ74" s="164"/>
      <c r="UBK74" s="164"/>
      <c r="UBL74" s="164"/>
      <c r="UBM74" s="164"/>
      <c r="UBN74" s="164"/>
      <c r="UBO74" s="164"/>
      <c r="UBP74" s="164"/>
      <c r="UBQ74" s="164"/>
      <c r="UBR74" s="164"/>
      <c r="UBS74" s="164"/>
      <c r="UBT74" s="164"/>
      <c r="UBU74" s="164"/>
      <c r="UBV74" s="164"/>
      <c r="UBW74" s="164"/>
      <c r="UBX74" s="164"/>
      <c r="UBY74" s="164"/>
      <c r="UBZ74" s="164"/>
      <c r="UCA74" s="164"/>
      <c r="UCB74" s="164"/>
      <c r="UCC74" s="164"/>
      <c r="UCD74" s="164"/>
      <c r="UCE74" s="164"/>
      <c r="UCF74" s="164"/>
      <c r="UCG74" s="164"/>
      <c r="UCH74" s="164"/>
      <c r="UCI74" s="164"/>
      <c r="UCJ74" s="164"/>
      <c r="UCK74" s="164"/>
      <c r="UCL74" s="164"/>
      <c r="UCM74" s="164"/>
      <c r="UCN74" s="164"/>
      <c r="UCO74" s="164"/>
      <c r="UCP74" s="164"/>
      <c r="UCQ74" s="164"/>
      <c r="UCR74" s="164"/>
      <c r="UCS74" s="164"/>
      <c r="UCT74" s="164"/>
      <c r="UCU74" s="164"/>
      <c r="UCV74" s="164"/>
      <c r="UCW74" s="164"/>
      <c r="UCX74" s="164"/>
      <c r="UCY74" s="164"/>
      <c r="UCZ74" s="164"/>
      <c r="UDA74" s="164"/>
      <c r="UDB74" s="164"/>
      <c r="UDC74" s="164"/>
      <c r="UDD74" s="164"/>
      <c r="UDE74" s="164"/>
      <c r="UDF74" s="164"/>
      <c r="UDG74" s="164"/>
      <c r="UDH74" s="164"/>
      <c r="UDI74" s="164"/>
      <c r="UDJ74" s="164"/>
      <c r="UDK74" s="164"/>
      <c r="UDL74" s="164"/>
      <c r="UDM74" s="164"/>
      <c r="UDN74" s="164"/>
      <c r="UDO74" s="164"/>
      <c r="UDP74" s="164"/>
      <c r="UDQ74" s="164"/>
      <c r="UDR74" s="164"/>
      <c r="UDS74" s="164"/>
      <c r="UDT74" s="164"/>
      <c r="UDU74" s="164"/>
      <c r="UDV74" s="164"/>
      <c r="UDW74" s="164"/>
      <c r="UDX74" s="164"/>
      <c r="UDY74" s="164"/>
      <c r="UDZ74" s="164"/>
      <c r="UEA74" s="164"/>
      <c r="UEB74" s="164"/>
      <c r="UEC74" s="164"/>
      <c r="UED74" s="164"/>
      <c r="UEE74" s="164"/>
      <c r="UEF74" s="164"/>
      <c r="UEG74" s="164"/>
      <c r="UEH74" s="164"/>
      <c r="UEI74" s="164"/>
      <c r="UEJ74" s="164"/>
      <c r="UEK74" s="164"/>
      <c r="UEL74" s="164"/>
      <c r="UEM74" s="164"/>
      <c r="UEN74" s="164"/>
      <c r="UEO74" s="164"/>
      <c r="UEP74" s="164"/>
      <c r="UEQ74" s="164"/>
      <c r="UER74" s="164"/>
      <c r="UES74" s="164"/>
      <c r="UET74" s="164"/>
      <c r="UEU74" s="164"/>
      <c r="UEV74" s="164"/>
      <c r="UEW74" s="164"/>
      <c r="UEX74" s="164"/>
      <c r="UEY74" s="164"/>
      <c r="UEZ74" s="164"/>
      <c r="UFA74" s="164"/>
      <c r="UFB74" s="164"/>
      <c r="UFC74" s="164"/>
      <c r="UFD74" s="164"/>
      <c r="UFE74" s="164"/>
      <c r="UFF74" s="164"/>
      <c r="UFG74" s="164"/>
      <c r="UFH74" s="164"/>
      <c r="UFI74" s="164"/>
      <c r="UFJ74" s="164"/>
      <c r="UFK74" s="164"/>
      <c r="UFL74" s="164"/>
      <c r="UFM74" s="164"/>
      <c r="UFN74" s="164"/>
      <c r="UFO74" s="164"/>
      <c r="UFP74" s="164"/>
      <c r="UFQ74" s="164"/>
      <c r="UFR74" s="164"/>
      <c r="UFS74" s="164"/>
      <c r="UFT74" s="164"/>
      <c r="UFU74" s="164"/>
      <c r="UFV74" s="164"/>
      <c r="UFW74" s="164"/>
      <c r="UFX74" s="164"/>
      <c r="UFY74" s="164"/>
      <c r="UFZ74" s="164"/>
      <c r="UGA74" s="164"/>
      <c r="UGB74" s="164"/>
      <c r="UGC74" s="164"/>
      <c r="UGD74" s="164"/>
      <c r="UGE74" s="164"/>
      <c r="UGF74" s="164"/>
      <c r="UGG74" s="164"/>
      <c r="UGH74" s="164"/>
      <c r="UGI74" s="164"/>
      <c r="UGJ74" s="164"/>
      <c r="UGK74" s="164"/>
      <c r="UGL74" s="164"/>
      <c r="UGM74" s="164"/>
      <c r="UGN74" s="164"/>
      <c r="UGO74" s="164"/>
      <c r="UGP74" s="164"/>
      <c r="UGQ74" s="164"/>
      <c r="UGR74" s="164"/>
      <c r="UGS74" s="164"/>
      <c r="UGT74" s="164"/>
      <c r="UGU74" s="164"/>
      <c r="UGV74" s="164"/>
      <c r="UGW74" s="164"/>
      <c r="UGX74" s="164"/>
      <c r="UGY74" s="164"/>
      <c r="UGZ74" s="164"/>
      <c r="UHA74" s="164"/>
      <c r="UHB74" s="164"/>
      <c r="UHC74" s="164"/>
      <c r="UHD74" s="164"/>
      <c r="UHE74" s="164"/>
      <c r="UHF74" s="164"/>
      <c r="UHG74" s="164"/>
      <c r="UHH74" s="164"/>
      <c r="UHI74" s="164"/>
      <c r="UHJ74" s="164"/>
      <c r="UHK74" s="164"/>
      <c r="UHL74" s="164"/>
      <c r="UHM74" s="164"/>
      <c r="UHN74" s="164"/>
      <c r="UHO74" s="164"/>
      <c r="UHP74" s="164"/>
      <c r="UHQ74" s="164"/>
      <c r="UHR74" s="164"/>
      <c r="UHS74" s="164"/>
      <c r="UHT74" s="164"/>
      <c r="UHU74" s="164"/>
      <c r="UHV74" s="164"/>
      <c r="UHW74" s="164"/>
      <c r="UHX74" s="164"/>
      <c r="UHY74" s="164"/>
      <c r="UHZ74" s="164"/>
      <c r="UIA74" s="164"/>
      <c r="UIB74" s="164"/>
      <c r="UIC74" s="164"/>
      <c r="UID74" s="164"/>
      <c r="UIE74" s="164"/>
      <c r="UIF74" s="164"/>
      <c r="UIG74" s="164"/>
      <c r="UIH74" s="164"/>
      <c r="UII74" s="164"/>
      <c r="UIJ74" s="164"/>
      <c r="UIK74" s="164"/>
      <c r="UIL74" s="164"/>
      <c r="UIM74" s="164"/>
      <c r="UIN74" s="164"/>
      <c r="UIO74" s="164"/>
      <c r="UIP74" s="164"/>
      <c r="UIQ74" s="164"/>
      <c r="UIR74" s="164"/>
      <c r="UIS74" s="164"/>
      <c r="UIT74" s="164"/>
      <c r="UIU74" s="164"/>
      <c r="UIV74" s="164"/>
      <c r="UIW74" s="164"/>
      <c r="UIX74" s="164"/>
      <c r="UIY74" s="164"/>
      <c r="UIZ74" s="164"/>
      <c r="UJA74" s="164"/>
      <c r="UJB74" s="164"/>
      <c r="UJC74" s="164"/>
      <c r="UJD74" s="164"/>
      <c r="UJE74" s="164"/>
      <c r="UJF74" s="164"/>
      <c r="UJG74" s="164"/>
      <c r="UJH74" s="164"/>
      <c r="UJI74" s="164"/>
      <c r="UJJ74" s="164"/>
      <c r="UJK74" s="164"/>
      <c r="UJL74" s="164"/>
      <c r="UJM74" s="164"/>
      <c r="UJN74" s="164"/>
      <c r="UJO74" s="164"/>
      <c r="UJP74" s="164"/>
      <c r="UJQ74" s="164"/>
      <c r="UJR74" s="164"/>
      <c r="UJS74" s="164"/>
      <c r="UJT74" s="164"/>
      <c r="UJU74" s="164"/>
      <c r="UJV74" s="164"/>
      <c r="UJW74" s="164"/>
      <c r="UJX74" s="164"/>
      <c r="UJY74" s="164"/>
      <c r="UJZ74" s="164"/>
      <c r="UKA74" s="164"/>
      <c r="UKB74" s="164"/>
      <c r="UKC74" s="164"/>
      <c r="UKD74" s="164"/>
      <c r="UKE74" s="164"/>
      <c r="UKF74" s="164"/>
      <c r="UKG74" s="164"/>
      <c r="UKH74" s="164"/>
      <c r="UKI74" s="164"/>
      <c r="UKJ74" s="164"/>
      <c r="UKK74" s="164"/>
      <c r="UKL74" s="164"/>
      <c r="UKM74" s="164"/>
      <c r="UKN74" s="164"/>
      <c r="UKO74" s="164"/>
      <c r="UKP74" s="164"/>
      <c r="UKQ74" s="164"/>
      <c r="UKR74" s="164"/>
      <c r="UKS74" s="164"/>
      <c r="UKT74" s="164"/>
      <c r="UKU74" s="164"/>
      <c r="UKV74" s="164"/>
      <c r="UKW74" s="164"/>
      <c r="UKX74" s="164"/>
      <c r="UKY74" s="164"/>
      <c r="UKZ74" s="164"/>
      <c r="ULA74" s="164"/>
      <c r="ULB74" s="164"/>
      <c r="ULC74" s="164"/>
      <c r="ULD74" s="164"/>
      <c r="ULE74" s="164"/>
      <c r="ULF74" s="164"/>
      <c r="ULG74" s="164"/>
      <c r="ULH74" s="164"/>
      <c r="ULI74" s="164"/>
      <c r="ULJ74" s="164"/>
      <c r="ULK74" s="164"/>
      <c r="ULL74" s="164"/>
      <c r="ULM74" s="164"/>
      <c r="ULN74" s="164"/>
      <c r="ULO74" s="164"/>
      <c r="ULP74" s="164"/>
      <c r="ULQ74" s="164"/>
      <c r="ULR74" s="164"/>
      <c r="ULS74" s="164"/>
      <c r="ULT74" s="164"/>
      <c r="ULU74" s="164"/>
      <c r="ULV74" s="164"/>
      <c r="ULW74" s="164"/>
      <c r="ULX74" s="164"/>
      <c r="ULY74" s="164"/>
      <c r="ULZ74" s="164"/>
      <c r="UMA74" s="164"/>
      <c r="UMB74" s="164"/>
      <c r="UMC74" s="164"/>
      <c r="UMD74" s="164"/>
      <c r="UME74" s="164"/>
      <c r="UMF74" s="164"/>
      <c r="UMG74" s="164"/>
      <c r="UMH74" s="164"/>
      <c r="UMI74" s="164"/>
      <c r="UMJ74" s="164"/>
      <c r="UMK74" s="164"/>
      <c r="UML74" s="164"/>
      <c r="UMM74" s="164"/>
      <c r="UMN74" s="164"/>
      <c r="UMO74" s="164"/>
      <c r="UMP74" s="164"/>
      <c r="UMQ74" s="164"/>
      <c r="UMR74" s="164"/>
      <c r="UMS74" s="164"/>
      <c r="UMT74" s="164"/>
      <c r="UMU74" s="164"/>
      <c r="UMV74" s="164"/>
      <c r="UMW74" s="164"/>
      <c r="UMX74" s="164"/>
      <c r="UMY74" s="164"/>
      <c r="UMZ74" s="164"/>
      <c r="UNA74" s="164"/>
      <c r="UNB74" s="164"/>
      <c r="UNC74" s="164"/>
      <c r="UND74" s="164"/>
      <c r="UNE74" s="164"/>
      <c r="UNF74" s="164"/>
      <c r="UNG74" s="164"/>
      <c r="UNH74" s="164"/>
      <c r="UNI74" s="164"/>
      <c r="UNJ74" s="164"/>
      <c r="UNK74" s="164"/>
      <c r="UNL74" s="164"/>
      <c r="UNM74" s="164"/>
      <c r="UNN74" s="164"/>
      <c r="UNO74" s="164"/>
      <c r="UNP74" s="164"/>
      <c r="UNQ74" s="164"/>
      <c r="UNR74" s="164"/>
      <c r="UNS74" s="164"/>
      <c r="UNT74" s="164"/>
      <c r="UNU74" s="164"/>
      <c r="UNV74" s="164"/>
      <c r="UNW74" s="164"/>
      <c r="UNX74" s="164"/>
      <c r="UNY74" s="164"/>
      <c r="UNZ74" s="164"/>
      <c r="UOA74" s="164"/>
      <c r="UOB74" s="164"/>
      <c r="UOC74" s="164"/>
      <c r="UOD74" s="164"/>
      <c r="UOE74" s="164"/>
      <c r="UOF74" s="164"/>
      <c r="UOG74" s="164"/>
      <c r="UOH74" s="164"/>
      <c r="UOI74" s="164"/>
      <c r="UOJ74" s="164"/>
      <c r="UOK74" s="164"/>
      <c r="UOL74" s="164"/>
      <c r="UOM74" s="164"/>
      <c r="UON74" s="164"/>
      <c r="UOO74" s="164"/>
      <c r="UOP74" s="164"/>
      <c r="UOQ74" s="164"/>
      <c r="UOR74" s="164"/>
      <c r="UOS74" s="164"/>
      <c r="UOT74" s="164"/>
      <c r="UOU74" s="164"/>
      <c r="UOV74" s="164"/>
      <c r="UOW74" s="164"/>
      <c r="UOX74" s="164"/>
      <c r="UOY74" s="164"/>
      <c r="UOZ74" s="164"/>
      <c r="UPA74" s="164"/>
      <c r="UPB74" s="164"/>
      <c r="UPC74" s="164"/>
      <c r="UPD74" s="164"/>
      <c r="UPE74" s="164"/>
      <c r="UPF74" s="164"/>
      <c r="UPG74" s="164"/>
      <c r="UPH74" s="164"/>
      <c r="UPI74" s="164"/>
      <c r="UPJ74" s="164"/>
      <c r="UPK74" s="164"/>
      <c r="UPL74" s="164"/>
      <c r="UPM74" s="164"/>
      <c r="UPN74" s="164"/>
      <c r="UPO74" s="164"/>
      <c r="UPP74" s="164"/>
      <c r="UPQ74" s="164"/>
      <c r="UPR74" s="164"/>
      <c r="UPS74" s="164"/>
      <c r="UPT74" s="164"/>
      <c r="UPU74" s="164"/>
      <c r="UPV74" s="164"/>
      <c r="UPW74" s="164"/>
      <c r="UPX74" s="164"/>
      <c r="UPY74" s="164"/>
      <c r="UPZ74" s="164"/>
      <c r="UQA74" s="164"/>
      <c r="UQB74" s="164"/>
      <c r="UQC74" s="164"/>
      <c r="UQD74" s="164"/>
      <c r="UQE74" s="164"/>
      <c r="UQF74" s="164"/>
      <c r="UQG74" s="164"/>
      <c r="UQH74" s="164"/>
      <c r="UQI74" s="164"/>
      <c r="UQJ74" s="164"/>
      <c r="UQK74" s="164"/>
      <c r="UQL74" s="164"/>
      <c r="UQM74" s="164"/>
      <c r="UQN74" s="164"/>
      <c r="UQO74" s="164"/>
      <c r="UQP74" s="164"/>
      <c r="UQQ74" s="164"/>
      <c r="UQR74" s="164"/>
      <c r="UQS74" s="164"/>
      <c r="UQT74" s="164"/>
      <c r="UQU74" s="164"/>
      <c r="UQV74" s="164"/>
      <c r="UQW74" s="164"/>
      <c r="UQX74" s="164"/>
      <c r="UQY74" s="164"/>
      <c r="UQZ74" s="164"/>
      <c r="URA74" s="164"/>
      <c r="URB74" s="164"/>
      <c r="URC74" s="164"/>
      <c r="URD74" s="164"/>
      <c r="URE74" s="164"/>
      <c r="URF74" s="164"/>
      <c r="URG74" s="164"/>
      <c r="URH74" s="164"/>
      <c r="URI74" s="164"/>
      <c r="URJ74" s="164"/>
      <c r="URK74" s="164"/>
      <c r="URL74" s="164"/>
      <c r="URM74" s="164"/>
      <c r="URN74" s="164"/>
      <c r="URO74" s="164"/>
      <c r="URP74" s="164"/>
      <c r="URQ74" s="164"/>
      <c r="URR74" s="164"/>
      <c r="URS74" s="164"/>
      <c r="URT74" s="164"/>
      <c r="URU74" s="164"/>
      <c r="URV74" s="164"/>
      <c r="URW74" s="164"/>
      <c r="URX74" s="164"/>
      <c r="URY74" s="164"/>
      <c r="URZ74" s="164"/>
      <c r="USA74" s="164"/>
      <c r="USB74" s="164"/>
      <c r="USC74" s="164"/>
      <c r="USD74" s="164"/>
      <c r="USE74" s="164"/>
      <c r="USF74" s="164"/>
      <c r="USG74" s="164"/>
      <c r="USH74" s="164"/>
      <c r="USI74" s="164"/>
      <c r="USJ74" s="164"/>
      <c r="USK74" s="164"/>
      <c r="USL74" s="164"/>
      <c r="USM74" s="164"/>
      <c r="USN74" s="164"/>
      <c r="USO74" s="164"/>
      <c r="USP74" s="164"/>
      <c r="USQ74" s="164"/>
      <c r="USR74" s="164"/>
      <c r="USS74" s="164"/>
      <c r="UST74" s="164"/>
      <c r="USU74" s="164"/>
      <c r="USV74" s="164"/>
      <c r="USW74" s="164"/>
      <c r="USX74" s="164"/>
      <c r="USY74" s="164"/>
      <c r="USZ74" s="164"/>
      <c r="UTA74" s="164"/>
      <c r="UTB74" s="164"/>
      <c r="UTC74" s="164"/>
      <c r="UTD74" s="164"/>
      <c r="UTE74" s="164"/>
      <c r="UTF74" s="164"/>
      <c r="UTG74" s="164"/>
      <c r="UTH74" s="164"/>
      <c r="UTI74" s="164"/>
      <c r="UTJ74" s="164"/>
      <c r="UTK74" s="164"/>
      <c r="UTL74" s="164"/>
      <c r="UTM74" s="164"/>
      <c r="UTN74" s="164"/>
      <c r="UTO74" s="164"/>
      <c r="UTP74" s="164"/>
      <c r="UTQ74" s="164"/>
      <c r="UTR74" s="164"/>
      <c r="UTS74" s="164"/>
      <c r="UTT74" s="164"/>
      <c r="UTU74" s="164"/>
      <c r="UTV74" s="164"/>
      <c r="UTW74" s="164"/>
      <c r="UTX74" s="164"/>
      <c r="UTY74" s="164"/>
      <c r="UTZ74" s="164"/>
      <c r="UUA74" s="164"/>
      <c r="UUB74" s="164"/>
      <c r="UUC74" s="164"/>
      <c r="UUD74" s="164"/>
      <c r="UUE74" s="164"/>
      <c r="UUF74" s="164"/>
      <c r="UUG74" s="164"/>
      <c r="UUH74" s="164"/>
      <c r="UUI74" s="164"/>
      <c r="UUJ74" s="164"/>
      <c r="UUK74" s="164"/>
      <c r="UUL74" s="164"/>
      <c r="UUM74" s="164"/>
      <c r="UUN74" s="164"/>
      <c r="UUO74" s="164"/>
      <c r="UUP74" s="164"/>
      <c r="UUQ74" s="164"/>
      <c r="UUR74" s="164"/>
      <c r="UUS74" s="164"/>
      <c r="UUT74" s="164"/>
      <c r="UUU74" s="164"/>
      <c r="UUV74" s="164"/>
      <c r="UUW74" s="164"/>
      <c r="UUX74" s="164"/>
      <c r="UUY74" s="164"/>
      <c r="UUZ74" s="164"/>
      <c r="UVA74" s="164"/>
      <c r="UVB74" s="164"/>
      <c r="UVC74" s="164"/>
      <c r="UVD74" s="164"/>
      <c r="UVE74" s="164"/>
      <c r="UVF74" s="164"/>
      <c r="UVG74" s="164"/>
      <c r="UVH74" s="164"/>
      <c r="UVI74" s="164"/>
      <c r="UVJ74" s="164"/>
      <c r="UVK74" s="164"/>
      <c r="UVL74" s="164"/>
      <c r="UVM74" s="164"/>
      <c r="UVN74" s="164"/>
      <c r="UVO74" s="164"/>
      <c r="UVP74" s="164"/>
      <c r="UVQ74" s="164"/>
      <c r="UVR74" s="164"/>
      <c r="UVS74" s="164"/>
      <c r="UVT74" s="164"/>
      <c r="UVU74" s="164"/>
      <c r="UVV74" s="164"/>
      <c r="UVW74" s="164"/>
      <c r="UVX74" s="164"/>
      <c r="UVY74" s="164"/>
      <c r="UVZ74" s="164"/>
      <c r="UWA74" s="164"/>
      <c r="UWB74" s="164"/>
      <c r="UWC74" s="164"/>
      <c r="UWD74" s="164"/>
      <c r="UWE74" s="164"/>
      <c r="UWF74" s="164"/>
      <c r="UWG74" s="164"/>
      <c r="UWH74" s="164"/>
      <c r="UWI74" s="164"/>
      <c r="UWJ74" s="164"/>
      <c r="UWK74" s="164"/>
      <c r="UWL74" s="164"/>
      <c r="UWM74" s="164"/>
      <c r="UWN74" s="164"/>
      <c r="UWO74" s="164"/>
      <c r="UWP74" s="164"/>
      <c r="UWQ74" s="164"/>
      <c r="UWR74" s="164"/>
      <c r="UWS74" s="164"/>
      <c r="UWT74" s="164"/>
      <c r="UWU74" s="164"/>
      <c r="UWV74" s="164"/>
      <c r="UWW74" s="164"/>
      <c r="UWX74" s="164"/>
      <c r="UWY74" s="164"/>
      <c r="UWZ74" s="164"/>
      <c r="UXA74" s="164"/>
      <c r="UXB74" s="164"/>
      <c r="UXC74" s="164"/>
      <c r="UXD74" s="164"/>
      <c r="UXE74" s="164"/>
      <c r="UXF74" s="164"/>
      <c r="UXG74" s="164"/>
      <c r="UXH74" s="164"/>
      <c r="UXI74" s="164"/>
      <c r="UXJ74" s="164"/>
      <c r="UXK74" s="164"/>
      <c r="UXL74" s="164"/>
      <c r="UXM74" s="164"/>
      <c r="UXN74" s="164"/>
      <c r="UXO74" s="164"/>
      <c r="UXP74" s="164"/>
      <c r="UXQ74" s="164"/>
      <c r="UXR74" s="164"/>
      <c r="UXS74" s="164"/>
      <c r="UXT74" s="164"/>
      <c r="UXU74" s="164"/>
      <c r="UXV74" s="164"/>
      <c r="UXW74" s="164"/>
      <c r="UXX74" s="164"/>
      <c r="UXY74" s="164"/>
      <c r="UXZ74" s="164"/>
      <c r="UYA74" s="164"/>
      <c r="UYB74" s="164"/>
      <c r="UYC74" s="164"/>
      <c r="UYD74" s="164"/>
      <c r="UYE74" s="164"/>
      <c r="UYF74" s="164"/>
      <c r="UYG74" s="164"/>
      <c r="UYH74" s="164"/>
      <c r="UYI74" s="164"/>
      <c r="UYJ74" s="164"/>
      <c r="UYK74" s="164"/>
      <c r="UYL74" s="164"/>
      <c r="UYM74" s="164"/>
      <c r="UYN74" s="164"/>
      <c r="UYO74" s="164"/>
      <c r="UYP74" s="164"/>
      <c r="UYQ74" s="164"/>
      <c r="UYR74" s="164"/>
      <c r="UYS74" s="164"/>
      <c r="UYT74" s="164"/>
      <c r="UYU74" s="164"/>
      <c r="UYV74" s="164"/>
      <c r="UYW74" s="164"/>
      <c r="UYX74" s="164"/>
      <c r="UYY74" s="164"/>
      <c r="UYZ74" s="164"/>
      <c r="UZA74" s="164"/>
      <c r="UZB74" s="164"/>
      <c r="UZC74" s="164"/>
      <c r="UZD74" s="164"/>
      <c r="UZE74" s="164"/>
      <c r="UZF74" s="164"/>
      <c r="UZG74" s="164"/>
      <c r="UZH74" s="164"/>
      <c r="UZI74" s="164"/>
      <c r="UZJ74" s="164"/>
      <c r="UZK74" s="164"/>
      <c r="UZL74" s="164"/>
      <c r="UZM74" s="164"/>
      <c r="UZN74" s="164"/>
      <c r="UZO74" s="164"/>
      <c r="UZP74" s="164"/>
      <c r="UZQ74" s="164"/>
      <c r="UZR74" s="164"/>
      <c r="UZS74" s="164"/>
      <c r="UZT74" s="164"/>
      <c r="UZU74" s="164"/>
      <c r="UZV74" s="164"/>
      <c r="UZW74" s="164"/>
      <c r="UZX74" s="164"/>
      <c r="UZY74" s="164"/>
      <c r="UZZ74" s="164"/>
      <c r="VAA74" s="164"/>
      <c r="VAB74" s="164"/>
      <c r="VAC74" s="164"/>
      <c r="VAD74" s="164"/>
      <c r="VAE74" s="164"/>
      <c r="VAF74" s="164"/>
      <c r="VAG74" s="164"/>
      <c r="VAH74" s="164"/>
      <c r="VAI74" s="164"/>
      <c r="VAJ74" s="164"/>
      <c r="VAK74" s="164"/>
      <c r="VAL74" s="164"/>
      <c r="VAM74" s="164"/>
      <c r="VAN74" s="164"/>
      <c r="VAO74" s="164"/>
      <c r="VAP74" s="164"/>
      <c r="VAQ74" s="164"/>
      <c r="VAR74" s="164"/>
      <c r="VAS74" s="164"/>
      <c r="VAT74" s="164"/>
      <c r="VAU74" s="164"/>
      <c r="VAV74" s="164"/>
      <c r="VAW74" s="164"/>
      <c r="VAX74" s="164"/>
      <c r="VAY74" s="164"/>
      <c r="VAZ74" s="164"/>
      <c r="VBA74" s="164"/>
      <c r="VBB74" s="164"/>
      <c r="VBC74" s="164"/>
      <c r="VBD74" s="164"/>
      <c r="VBE74" s="164"/>
      <c r="VBF74" s="164"/>
      <c r="VBG74" s="164"/>
      <c r="VBH74" s="164"/>
      <c r="VBI74" s="164"/>
      <c r="VBJ74" s="164"/>
      <c r="VBK74" s="164"/>
      <c r="VBL74" s="164"/>
      <c r="VBM74" s="164"/>
      <c r="VBN74" s="164"/>
      <c r="VBO74" s="164"/>
      <c r="VBP74" s="164"/>
      <c r="VBQ74" s="164"/>
      <c r="VBR74" s="164"/>
      <c r="VBS74" s="164"/>
      <c r="VBT74" s="164"/>
      <c r="VBU74" s="164"/>
      <c r="VBV74" s="164"/>
      <c r="VBW74" s="164"/>
      <c r="VBX74" s="164"/>
      <c r="VBY74" s="164"/>
      <c r="VBZ74" s="164"/>
      <c r="VCA74" s="164"/>
      <c r="VCB74" s="164"/>
      <c r="VCC74" s="164"/>
      <c r="VCD74" s="164"/>
      <c r="VCE74" s="164"/>
      <c r="VCF74" s="164"/>
      <c r="VCG74" s="164"/>
      <c r="VCH74" s="164"/>
      <c r="VCI74" s="164"/>
      <c r="VCJ74" s="164"/>
      <c r="VCK74" s="164"/>
      <c r="VCL74" s="164"/>
      <c r="VCM74" s="164"/>
      <c r="VCN74" s="164"/>
      <c r="VCO74" s="164"/>
      <c r="VCP74" s="164"/>
      <c r="VCQ74" s="164"/>
      <c r="VCR74" s="164"/>
      <c r="VCS74" s="164"/>
      <c r="VCT74" s="164"/>
      <c r="VCU74" s="164"/>
      <c r="VCV74" s="164"/>
      <c r="VCW74" s="164"/>
      <c r="VCX74" s="164"/>
      <c r="VCY74" s="164"/>
      <c r="VCZ74" s="164"/>
      <c r="VDA74" s="164"/>
      <c r="VDB74" s="164"/>
      <c r="VDC74" s="164"/>
      <c r="VDD74" s="164"/>
      <c r="VDE74" s="164"/>
      <c r="VDF74" s="164"/>
      <c r="VDG74" s="164"/>
      <c r="VDH74" s="164"/>
      <c r="VDI74" s="164"/>
      <c r="VDJ74" s="164"/>
      <c r="VDK74" s="164"/>
      <c r="VDL74" s="164"/>
      <c r="VDM74" s="164"/>
      <c r="VDN74" s="164"/>
      <c r="VDO74" s="164"/>
      <c r="VDP74" s="164"/>
      <c r="VDQ74" s="164"/>
      <c r="VDR74" s="164"/>
      <c r="VDS74" s="164"/>
      <c r="VDT74" s="164"/>
      <c r="VDU74" s="164"/>
      <c r="VDV74" s="164"/>
      <c r="VDW74" s="164"/>
      <c r="VDX74" s="164"/>
      <c r="VDY74" s="164"/>
      <c r="VDZ74" s="164"/>
      <c r="VEA74" s="164"/>
      <c r="VEB74" s="164"/>
      <c r="VEC74" s="164"/>
      <c r="VED74" s="164"/>
      <c r="VEE74" s="164"/>
      <c r="VEF74" s="164"/>
      <c r="VEG74" s="164"/>
      <c r="VEH74" s="164"/>
      <c r="VEI74" s="164"/>
      <c r="VEJ74" s="164"/>
      <c r="VEK74" s="164"/>
      <c r="VEL74" s="164"/>
      <c r="VEM74" s="164"/>
      <c r="VEN74" s="164"/>
      <c r="VEO74" s="164"/>
      <c r="VEP74" s="164"/>
      <c r="VEQ74" s="164"/>
      <c r="VER74" s="164"/>
      <c r="VES74" s="164"/>
      <c r="VET74" s="164"/>
      <c r="VEU74" s="164"/>
      <c r="VEV74" s="164"/>
      <c r="VEW74" s="164"/>
      <c r="VEX74" s="164"/>
      <c r="VEY74" s="164"/>
      <c r="VEZ74" s="164"/>
      <c r="VFA74" s="164"/>
      <c r="VFB74" s="164"/>
      <c r="VFC74" s="164"/>
      <c r="VFD74" s="164"/>
      <c r="VFE74" s="164"/>
      <c r="VFF74" s="164"/>
      <c r="VFG74" s="164"/>
      <c r="VFH74" s="164"/>
      <c r="VFI74" s="164"/>
      <c r="VFJ74" s="164"/>
      <c r="VFK74" s="164"/>
      <c r="VFL74" s="164"/>
      <c r="VFM74" s="164"/>
      <c r="VFN74" s="164"/>
      <c r="VFO74" s="164"/>
      <c r="VFP74" s="164"/>
      <c r="VFQ74" s="164"/>
      <c r="VFR74" s="164"/>
      <c r="VFS74" s="164"/>
      <c r="VFT74" s="164"/>
      <c r="VFU74" s="164"/>
      <c r="VFV74" s="164"/>
      <c r="VFW74" s="164"/>
      <c r="VFX74" s="164"/>
      <c r="VFY74" s="164"/>
      <c r="VFZ74" s="164"/>
      <c r="VGA74" s="164"/>
      <c r="VGB74" s="164"/>
      <c r="VGC74" s="164"/>
      <c r="VGD74" s="164"/>
      <c r="VGE74" s="164"/>
      <c r="VGF74" s="164"/>
      <c r="VGG74" s="164"/>
      <c r="VGH74" s="164"/>
      <c r="VGI74" s="164"/>
      <c r="VGJ74" s="164"/>
      <c r="VGK74" s="164"/>
      <c r="VGL74" s="164"/>
      <c r="VGM74" s="164"/>
      <c r="VGN74" s="164"/>
      <c r="VGO74" s="164"/>
      <c r="VGP74" s="164"/>
      <c r="VGQ74" s="164"/>
      <c r="VGR74" s="164"/>
      <c r="VGS74" s="164"/>
      <c r="VGT74" s="164"/>
      <c r="VGU74" s="164"/>
      <c r="VGV74" s="164"/>
      <c r="VGW74" s="164"/>
      <c r="VGX74" s="164"/>
      <c r="VGY74" s="164"/>
      <c r="VGZ74" s="164"/>
      <c r="VHA74" s="164"/>
      <c r="VHB74" s="164"/>
      <c r="VHC74" s="164"/>
      <c r="VHD74" s="164"/>
      <c r="VHE74" s="164"/>
      <c r="VHF74" s="164"/>
      <c r="VHG74" s="164"/>
      <c r="VHH74" s="164"/>
      <c r="VHI74" s="164"/>
      <c r="VHJ74" s="164"/>
      <c r="VHK74" s="164"/>
      <c r="VHL74" s="164"/>
      <c r="VHM74" s="164"/>
      <c r="VHN74" s="164"/>
      <c r="VHO74" s="164"/>
      <c r="VHP74" s="164"/>
      <c r="VHQ74" s="164"/>
      <c r="VHR74" s="164"/>
      <c r="VHS74" s="164"/>
      <c r="VHT74" s="164"/>
      <c r="VHU74" s="164"/>
      <c r="VHV74" s="164"/>
      <c r="VHW74" s="164"/>
      <c r="VHX74" s="164"/>
      <c r="VHY74" s="164"/>
      <c r="VHZ74" s="164"/>
      <c r="VIA74" s="164"/>
      <c r="VIB74" s="164"/>
      <c r="VIC74" s="164"/>
      <c r="VID74" s="164"/>
      <c r="VIE74" s="164"/>
      <c r="VIF74" s="164"/>
      <c r="VIG74" s="164"/>
      <c r="VIH74" s="164"/>
      <c r="VII74" s="164"/>
      <c r="VIJ74" s="164"/>
      <c r="VIK74" s="164"/>
      <c r="VIL74" s="164"/>
      <c r="VIM74" s="164"/>
      <c r="VIN74" s="164"/>
      <c r="VIO74" s="164"/>
      <c r="VIP74" s="164"/>
      <c r="VIQ74" s="164"/>
      <c r="VIR74" s="164"/>
      <c r="VIS74" s="164"/>
      <c r="VIT74" s="164"/>
      <c r="VIU74" s="164"/>
      <c r="VIV74" s="164"/>
      <c r="VIW74" s="164"/>
      <c r="VIX74" s="164"/>
      <c r="VIY74" s="164"/>
      <c r="VIZ74" s="164"/>
      <c r="VJA74" s="164"/>
      <c r="VJB74" s="164"/>
      <c r="VJC74" s="164"/>
      <c r="VJD74" s="164"/>
      <c r="VJE74" s="164"/>
      <c r="VJF74" s="164"/>
      <c r="VJG74" s="164"/>
      <c r="VJH74" s="164"/>
      <c r="VJI74" s="164"/>
      <c r="VJJ74" s="164"/>
      <c r="VJK74" s="164"/>
      <c r="VJL74" s="164"/>
      <c r="VJM74" s="164"/>
      <c r="VJN74" s="164"/>
      <c r="VJO74" s="164"/>
      <c r="VJP74" s="164"/>
      <c r="VJQ74" s="164"/>
      <c r="VJR74" s="164"/>
      <c r="VJS74" s="164"/>
      <c r="VJT74" s="164"/>
      <c r="VJU74" s="164"/>
      <c r="VJV74" s="164"/>
      <c r="VJW74" s="164"/>
      <c r="VJX74" s="164"/>
      <c r="VJY74" s="164"/>
      <c r="VJZ74" s="164"/>
      <c r="VKA74" s="164"/>
      <c r="VKB74" s="164"/>
      <c r="VKC74" s="164"/>
      <c r="VKD74" s="164"/>
      <c r="VKE74" s="164"/>
      <c r="VKF74" s="164"/>
      <c r="VKG74" s="164"/>
      <c r="VKH74" s="164"/>
      <c r="VKI74" s="164"/>
      <c r="VKJ74" s="164"/>
      <c r="VKK74" s="164"/>
      <c r="VKL74" s="164"/>
      <c r="VKM74" s="164"/>
      <c r="VKN74" s="164"/>
      <c r="VKO74" s="164"/>
      <c r="VKP74" s="164"/>
      <c r="VKQ74" s="164"/>
      <c r="VKR74" s="164"/>
      <c r="VKS74" s="164"/>
      <c r="VKT74" s="164"/>
      <c r="VKU74" s="164"/>
      <c r="VKV74" s="164"/>
      <c r="VKW74" s="164"/>
      <c r="VKX74" s="164"/>
      <c r="VKY74" s="164"/>
      <c r="VKZ74" s="164"/>
      <c r="VLA74" s="164"/>
      <c r="VLB74" s="164"/>
      <c r="VLC74" s="164"/>
      <c r="VLD74" s="164"/>
      <c r="VLE74" s="164"/>
      <c r="VLF74" s="164"/>
      <c r="VLG74" s="164"/>
      <c r="VLH74" s="164"/>
      <c r="VLI74" s="164"/>
      <c r="VLJ74" s="164"/>
      <c r="VLK74" s="164"/>
      <c r="VLL74" s="164"/>
      <c r="VLM74" s="164"/>
      <c r="VLN74" s="164"/>
      <c r="VLO74" s="164"/>
      <c r="VLP74" s="164"/>
      <c r="VLQ74" s="164"/>
      <c r="VLR74" s="164"/>
      <c r="VLS74" s="164"/>
      <c r="VLT74" s="164"/>
      <c r="VLU74" s="164"/>
      <c r="VLV74" s="164"/>
      <c r="VLW74" s="164"/>
      <c r="VLX74" s="164"/>
      <c r="VLY74" s="164"/>
      <c r="VLZ74" s="164"/>
      <c r="VMA74" s="164"/>
      <c r="VMB74" s="164"/>
      <c r="VMC74" s="164"/>
      <c r="VMD74" s="164"/>
      <c r="VME74" s="164"/>
      <c r="VMF74" s="164"/>
      <c r="VMG74" s="164"/>
      <c r="VMH74" s="164"/>
      <c r="VMI74" s="164"/>
      <c r="VMJ74" s="164"/>
      <c r="VMK74" s="164"/>
      <c r="VML74" s="164"/>
      <c r="VMM74" s="164"/>
      <c r="VMN74" s="164"/>
      <c r="VMO74" s="164"/>
      <c r="VMP74" s="164"/>
      <c r="VMQ74" s="164"/>
      <c r="VMR74" s="164"/>
      <c r="VMS74" s="164"/>
      <c r="VMT74" s="164"/>
      <c r="VMU74" s="164"/>
      <c r="VMV74" s="164"/>
      <c r="VMW74" s="164"/>
      <c r="VMX74" s="164"/>
      <c r="VMY74" s="164"/>
      <c r="VMZ74" s="164"/>
      <c r="VNA74" s="164"/>
      <c r="VNB74" s="164"/>
      <c r="VNC74" s="164"/>
      <c r="VND74" s="164"/>
      <c r="VNE74" s="164"/>
      <c r="VNF74" s="164"/>
      <c r="VNG74" s="164"/>
      <c r="VNH74" s="164"/>
      <c r="VNI74" s="164"/>
      <c r="VNJ74" s="164"/>
      <c r="VNK74" s="164"/>
      <c r="VNL74" s="164"/>
      <c r="VNM74" s="164"/>
      <c r="VNN74" s="164"/>
      <c r="VNO74" s="164"/>
      <c r="VNP74" s="164"/>
      <c r="VNQ74" s="164"/>
      <c r="VNR74" s="164"/>
      <c r="VNS74" s="164"/>
      <c r="VNT74" s="164"/>
      <c r="VNU74" s="164"/>
      <c r="VNV74" s="164"/>
      <c r="VNW74" s="164"/>
      <c r="VNX74" s="164"/>
      <c r="VNY74" s="164"/>
      <c r="VNZ74" s="164"/>
      <c r="VOA74" s="164"/>
      <c r="VOB74" s="164"/>
      <c r="VOC74" s="164"/>
      <c r="VOD74" s="164"/>
      <c r="VOE74" s="164"/>
      <c r="VOF74" s="164"/>
      <c r="VOG74" s="164"/>
      <c r="VOH74" s="164"/>
      <c r="VOI74" s="164"/>
      <c r="VOJ74" s="164"/>
      <c r="VOK74" s="164"/>
      <c r="VOL74" s="164"/>
      <c r="VOM74" s="164"/>
      <c r="VON74" s="164"/>
      <c r="VOO74" s="164"/>
      <c r="VOP74" s="164"/>
      <c r="VOQ74" s="164"/>
      <c r="VOR74" s="164"/>
      <c r="VOS74" s="164"/>
      <c r="VOT74" s="164"/>
      <c r="VOU74" s="164"/>
      <c r="VOV74" s="164"/>
      <c r="VOW74" s="164"/>
      <c r="VOX74" s="164"/>
      <c r="VOY74" s="164"/>
      <c r="VOZ74" s="164"/>
      <c r="VPA74" s="164"/>
      <c r="VPB74" s="164"/>
      <c r="VPC74" s="164"/>
      <c r="VPD74" s="164"/>
      <c r="VPE74" s="164"/>
      <c r="VPF74" s="164"/>
      <c r="VPG74" s="164"/>
      <c r="VPH74" s="164"/>
      <c r="VPI74" s="164"/>
      <c r="VPJ74" s="164"/>
      <c r="VPK74" s="164"/>
      <c r="VPL74" s="164"/>
      <c r="VPM74" s="164"/>
      <c r="VPN74" s="164"/>
      <c r="VPO74" s="164"/>
      <c r="VPP74" s="164"/>
      <c r="VPQ74" s="164"/>
      <c r="VPR74" s="164"/>
      <c r="VPS74" s="164"/>
      <c r="VPT74" s="164"/>
      <c r="VPU74" s="164"/>
      <c r="VPV74" s="164"/>
      <c r="VPW74" s="164"/>
      <c r="VPX74" s="164"/>
      <c r="VPY74" s="164"/>
      <c r="VPZ74" s="164"/>
      <c r="VQA74" s="164"/>
      <c r="VQB74" s="164"/>
      <c r="VQC74" s="164"/>
      <c r="VQD74" s="164"/>
      <c r="VQE74" s="164"/>
      <c r="VQF74" s="164"/>
      <c r="VQG74" s="164"/>
      <c r="VQH74" s="164"/>
      <c r="VQI74" s="164"/>
      <c r="VQJ74" s="164"/>
      <c r="VQK74" s="164"/>
      <c r="VQL74" s="164"/>
      <c r="VQM74" s="164"/>
      <c r="VQN74" s="164"/>
      <c r="VQO74" s="164"/>
      <c r="VQP74" s="164"/>
      <c r="VQQ74" s="164"/>
      <c r="VQR74" s="164"/>
      <c r="VQS74" s="164"/>
      <c r="VQT74" s="164"/>
      <c r="VQU74" s="164"/>
      <c r="VQV74" s="164"/>
      <c r="VQW74" s="164"/>
      <c r="VQX74" s="164"/>
      <c r="VQY74" s="164"/>
      <c r="VQZ74" s="164"/>
      <c r="VRA74" s="164"/>
      <c r="VRB74" s="164"/>
      <c r="VRC74" s="164"/>
      <c r="VRD74" s="164"/>
      <c r="VRE74" s="164"/>
      <c r="VRF74" s="164"/>
      <c r="VRG74" s="164"/>
      <c r="VRH74" s="164"/>
      <c r="VRI74" s="164"/>
      <c r="VRJ74" s="164"/>
      <c r="VRK74" s="164"/>
      <c r="VRL74" s="164"/>
      <c r="VRM74" s="164"/>
      <c r="VRN74" s="164"/>
      <c r="VRO74" s="164"/>
      <c r="VRP74" s="164"/>
      <c r="VRQ74" s="164"/>
      <c r="VRR74" s="164"/>
      <c r="VRS74" s="164"/>
      <c r="VRT74" s="164"/>
      <c r="VRU74" s="164"/>
      <c r="VRV74" s="164"/>
      <c r="VRW74" s="164"/>
      <c r="VRX74" s="164"/>
      <c r="VRY74" s="164"/>
      <c r="VRZ74" s="164"/>
      <c r="VSA74" s="164"/>
      <c r="VSB74" s="164"/>
      <c r="VSC74" s="164"/>
      <c r="VSD74" s="164"/>
      <c r="VSE74" s="164"/>
      <c r="VSF74" s="164"/>
      <c r="VSG74" s="164"/>
      <c r="VSH74" s="164"/>
      <c r="VSI74" s="164"/>
      <c r="VSJ74" s="164"/>
      <c r="VSK74" s="164"/>
      <c r="VSL74" s="164"/>
      <c r="VSM74" s="164"/>
      <c r="VSN74" s="164"/>
      <c r="VSO74" s="164"/>
      <c r="VSP74" s="164"/>
      <c r="VSQ74" s="164"/>
      <c r="VSR74" s="164"/>
      <c r="VSS74" s="164"/>
      <c r="VST74" s="164"/>
      <c r="VSU74" s="164"/>
      <c r="VSV74" s="164"/>
      <c r="VSW74" s="164"/>
      <c r="VSX74" s="164"/>
      <c r="VSY74" s="164"/>
      <c r="VSZ74" s="164"/>
      <c r="VTA74" s="164"/>
      <c r="VTB74" s="164"/>
      <c r="VTC74" s="164"/>
      <c r="VTD74" s="164"/>
      <c r="VTE74" s="164"/>
      <c r="VTF74" s="164"/>
      <c r="VTG74" s="164"/>
      <c r="VTH74" s="164"/>
      <c r="VTI74" s="164"/>
      <c r="VTJ74" s="164"/>
      <c r="VTK74" s="164"/>
      <c r="VTL74" s="164"/>
      <c r="VTM74" s="164"/>
      <c r="VTN74" s="164"/>
      <c r="VTO74" s="164"/>
      <c r="VTP74" s="164"/>
      <c r="VTQ74" s="164"/>
      <c r="VTR74" s="164"/>
      <c r="VTS74" s="164"/>
      <c r="VTT74" s="164"/>
      <c r="VTU74" s="164"/>
      <c r="VTV74" s="164"/>
      <c r="VTW74" s="164"/>
      <c r="VTX74" s="164"/>
      <c r="VTY74" s="164"/>
      <c r="VTZ74" s="164"/>
      <c r="VUA74" s="164"/>
      <c r="VUB74" s="164"/>
      <c r="VUC74" s="164"/>
      <c r="VUD74" s="164"/>
      <c r="VUE74" s="164"/>
      <c r="VUF74" s="164"/>
      <c r="VUG74" s="164"/>
      <c r="VUH74" s="164"/>
      <c r="VUI74" s="164"/>
      <c r="VUJ74" s="164"/>
      <c r="VUK74" s="164"/>
      <c r="VUL74" s="164"/>
      <c r="VUM74" s="164"/>
      <c r="VUN74" s="164"/>
      <c r="VUO74" s="164"/>
      <c r="VUP74" s="164"/>
      <c r="VUQ74" s="164"/>
      <c r="VUR74" s="164"/>
      <c r="VUS74" s="164"/>
      <c r="VUT74" s="164"/>
      <c r="VUU74" s="164"/>
      <c r="VUV74" s="164"/>
      <c r="VUW74" s="164"/>
      <c r="VUX74" s="164"/>
      <c r="VUY74" s="164"/>
      <c r="VUZ74" s="164"/>
      <c r="VVA74" s="164"/>
      <c r="VVB74" s="164"/>
      <c r="VVC74" s="164"/>
      <c r="VVD74" s="164"/>
      <c r="VVE74" s="164"/>
      <c r="VVF74" s="164"/>
      <c r="VVG74" s="164"/>
      <c r="VVH74" s="164"/>
      <c r="VVI74" s="164"/>
      <c r="VVJ74" s="164"/>
      <c r="VVK74" s="164"/>
      <c r="VVL74" s="164"/>
      <c r="VVM74" s="164"/>
      <c r="VVN74" s="164"/>
      <c r="VVO74" s="164"/>
      <c r="VVP74" s="164"/>
      <c r="VVQ74" s="164"/>
      <c r="VVR74" s="164"/>
      <c r="VVS74" s="164"/>
      <c r="VVT74" s="164"/>
      <c r="VVU74" s="164"/>
      <c r="VVV74" s="164"/>
      <c r="VVW74" s="164"/>
      <c r="VVX74" s="164"/>
      <c r="VVY74" s="164"/>
      <c r="VVZ74" s="164"/>
      <c r="VWA74" s="164"/>
      <c r="VWB74" s="164"/>
      <c r="VWC74" s="164"/>
      <c r="VWD74" s="164"/>
      <c r="VWE74" s="164"/>
      <c r="VWF74" s="164"/>
      <c r="VWG74" s="164"/>
      <c r="VWH74" s="164"/>
      <c r="VWI74" s="164"/>
      <c r="VWJ74" s="164"/>
      <c r="VWK74" s="164"/>
      <c r="VWL74" s="164"/>
      <c r="VWM74" s="164"/>
      <c r="VWN74" s="164"/>
      <c r="VWO74" s="164"/>
      <c r="VWP74" s="164"/>
      <c r="VWQ74" s="164"/>
      <c r="VWR74" s="164"/>
      <c r="VWS74" s="164"/>
      <c r="VWT74" s="164"/>
      <c r="VWU74" s="164"/>
      <c r="VWV74" s="164"/>
      <c r="VWW74" s="164"/>
      <c r="VWX74" s="164"/>
      <c r="VWY74" s="164"/>
      <c r="VWZ74" s="164"/>
      <c r="VXA74" s="164"/>
      <c r="VXB74" s="164"/>
      <c r="VXC74" s="164"/>
      <c r="VXD74" s="164"/>
      <c r="VXE74" s="164"/>
      <c r="VXF74" s="164"/>
      <c r="VXG74" s="164"/>
      <c r="VXH74" s="164"/>
      <c r="VXI74" s="164"/>
      <c r="VXJ74" s="164"/>
      <c r="VXK74" s="164"/>
      <c r="VXL74" s="164"/>
      <c r="VXM74" s="164"/>
      <c r="VXN74" s="164"/>
      <c r="VXO74" s="164"/>
      <c r="VXP74" s="164"/>
      <c r="VXQ74" s="164"/>
      <c r="VXR74" s="164"/>
      <c r="VXS74" s="164"/>
      <c r="VXT74" s="164"/>
      <c r="VXU74" s="164"/>
      <c r="VXV74" s="164"/>
      <c r="VXW74" s="164"/>
      <c r="VXX74" s="164"/>
      <c r="VXY74" s="164"/>
      <c r="VXZ74" s="164"/>
      <c r="VYA74" s="164"/>
      <c r="VYB74" s="164"/>
      <c r="VYC74" s="164"/>
      <c r="VYD74" s="164"/>
      <c r="VYE74" s="164"/>
      <c r="VYF74" s="164"/>
      <c r="VYG74" s="164"/>
      <c r="VYH74" s="164"/>
      <c r="VYI74" s="164"/>
      <c r="VYJ74" s="164"/>
      <c r="VYK74" s="164"/>
      <c r="VYL74" s="164"/>
      <c r="VYM74" s="164"/>
      <c r="VYN74" s="164"/>
      <c r="VYO74" s="164"/>
      <c r="VYP74" s="164"/>
      <c r="VYQ74" s="164"/>
      <c r="VYR74" s="164"/>
      <c r="VYS74" s="164"/>
      <c r="VYT74" s="164"/>
      <c r="VYU74" s="164"/>
      <c r="VYV74" s="164"/>
      <c r="VYW74" s="164"/>
      <c r="VYX74" s="164"/>
      <c r="VYY74" s="164"/>
      <c r="VYZ74" s="164"/>
      <c r="VZA74" s="164"/>
      <c r="VZB74" s="164"/>
      <c r="VZC74" s="164"/>
      <c r="VZD74" s="164"/>
      <c r="VZE74" s="164"/>
      <c r="VZF74" s="164"/>
      <c r="VZG74" s="164"/>
      <c r="VZH74" s="164"/>
      <c r="VZI74" s="164"/>
      <c r="VZJ74" s="164"/>
      <c r="VZK74" s="164"/>
      <c r="VZL74" s="164"/>
      <c r="VZM74" s="164"/>
      <c r="VZN74" s="164"/>
      <c r="VZO74" s="164"/>
      <c r="VZP74" s="164"/>
      <c r="VZQ74" s="164"/>
      <c r="VZR74" s="164"/>
      <c r="VZS74" s="164"/>
      <c r="VZT74" s="164"/>
      <c r="VZU74" s="164"/>
      <c r="VZV74" s="164"/>
      <c r="VZW74" s="164"/>
      <c r="VZX74" s="164"/>
      <c r="VZY74" s="164"/>
      <c r="VZZ74" s="164"/>
      <c r="WAA74" s="164"/>
      <c r="WAB74" s="164"/>
      <c r="WAC74" s="164"/>
      <c r="WAD74" s="164"/>
      <c r="WAE74" s="164"/>
      <c r="WAF74" s="164"/>
      <c r="WAG74" s="164"/>
      <c r="WAH74" s="164"/>
      <c r="WAI74" s="164"/>
      <c r="WAJ74" s="164"/>
      <c r="WAK74" s="164"/>
      <c r="WAL74" s="164"/>
      <c r="WAM74" s="164"/>
      <c r="WAN74" s="164"/>
      <c r="WAO74" s="164"/>
      <c r="WAP74" s="164"/>
      <c r="WAQ74" s="164"/>
      <c r="WAR74" s="164"/>
      <c r="WAS74" s="164"/>
      <c r="WAT74" s="164"/>
      <c r="WAU74" s="164"/>
      <c r="WAV74" s="164"/>
      <c r="WAW74" s="164"/>
      <c r="WAX74" s="164"/>
      <c r="WAY74" s="164"/>
      <c r="WAZ74" s="164"/>
      <c r="WBA74" s="164"/>
      <c r="WBB74" s="164"/>
      <c r="WBC74" s="164"/>
      <c r="WBD74" s="164"/>
      <c r="WBE74" s="164"/>
      <c r="WBF74" s="164"/>
      <c r="WBG74" s="164"/>
      <c r="WBH74" s="164"/>
      <c r="WBI74" s="164"/>
      <c r="WBJ74" s="164"/>
      <c r="WBK74" s="164"/>
      <c r="WBL74" s="164"/>
      <c r="WBM74" s="164"/>
      <c r="WBN74" s="164"/>
      <c r="WBO74" s="164"/>
      <c r="WBP74" s="164"/>
      <c r="WBQ74" s="164"/>
      <c r="WBR74" s="164"/>
      <c r="WBS74" s="164"/>
      <c r="WBT74" s="164"/>
      <c r="WBU74" s="164"/>
      <c r="WBV74" s="164"/>
      <c r="WBW74" s="164"/>
      <c r="WBX74" s="164"/>
      <c r="WBY74" s="164"/>
      <c r="WBZ74" s="164"/>
      <c r="WCA74" s="164"/>
      <c r="WCB74" s="164"/>
      <c r="WCC74" s="164"/>
      <c r="WCD74" s="164"/>
      <c r="WCE74" s="164"/>
      <c r="WCF74" s="164"/>
      <c r="WCG74" s="164"/>
      <c r="WCH74" s="164"/>
      <c r="WCI74" s="164"/>
      <c r="WCJ74" s="164"/>
      <c r="WCK74" s="164"/>
      <c r="WCL74" s="164"/>
      <c r="WCM74" s="164"/>
      <c r="WCN74" s="164"/>
      <c r="WCO74" s="164"/>
      <c r="WCP74" s="164"/>
      <c r="WCQ74" s="164"/>
      <c r="WCR74" s="164"/>
      <c r="WCS74" s="164"/>
      <c r="WCT74" s="164"/>
      <c r="WCU74" s="164"/>
      <c r="WCV74" s="164"/>
      <c r="WCW74" s="164"/>
      <c r="WCX74" s="164"/>
      <c r="WCY74" s="164"/>
      <c r="WCZ74" s="164"/>
      <c r="WDA74" s="164"/>
      <c r="WDB74" s="164"/>
      <c r="WDC74" s="164"/>
      <c r="WDD74" s="164"/>
      <c r="WDE74" s="164"/>
      <c r="WDF74" s="164"/>
      <c r="WDG74" s="164"/>
      <c r="WDH74" s="164"/>
      <c r="WDI74" s="164"/>
      <c r="WDJ74" s="164"/>
      <c r="WDK74" s="164"/>
      <c r="WDL74" s="164"/>
      <c r="WDM74" s="164"/>
      <c r="WDN74" s="164"/>
      <c r="WDO74" s="164"/>
      <c r="WDP74" s="164"/>
      <c r="WDQ74" s="164"/>
      <c r="WDR74" s="164"/>
      <c r="WDS74" s="164"/>
      <c r="WDT74" s="164"/>
      <c r="WDU74" s="164"/>
      <c r="WDV74" s="164"/>
      <c r="WDW74" s="164"/>
      <c r="WDX74" s="164"/>
      <c r="WDY74" s="164"/>
      <c r="WDZ74" s="164"/>
      <c r="WEA74" s="164"/>
      <c r="WEB74" s="164"/>
      <c r="WEC74" s="164"/>
      <c r="WED74" s="164"/>
      <c r="WEE74" s="164"/>
      <c r="WEF74" s="164"/>
      <c r="WEG74" s="164"/>
      <c r="WEH74" s="164"/>
      <c r="WEI74" s="164"/>
      <c r="WEJ74" s="164"/>
      <c r="WEK74" s="164"/>
      <c r="WEL74" s="164"/>
      <c r="WEM74" s="164"/>
      <c r="WEN74" s="164"/>
      <c r="WEO74" s="164"/>
      <c r="WEP74" s="164"/>
      <c r="WEQ74" s="164"/>
      <c r="WER74" s="164"/>
      <c r="WES74" s="164"/>
      <c r="WET74" s="164"/>
      <c r="WEU74" s="164"/>
      <c r="WEV74" s="164"/>
      <c r="WEW74" s="164"/>
      <c r="WEX74" s="164"/>
      <c r="WEY74" s="164"/>
      <c r="WEZ74" s="164"/>
      <c r="WFA74" s="164"/>
      <c r="WFB74" s="164"/>
      <c r="WFC74" s="164"/>
      <c r="WFD74" s="164"/>
      <c r="WFE74" s="164"/>
      <c r="WFF74" s="164"/>
      <c r="WFG74" s="164"/>
      <c r="WFH74" s="164"/>
      <c r="WFI74" s="164"/>
      <c r="WFJ74" s="164"/>
      <c r="WFK74" s="164"/>
      <c r="WFL74" s="164"/>
      <c r="WFM74" s="164"/>
      <c r="WFN74" s="164"/>
      <c r="WFO74" s="164"/>
      <c r="WFP74" s="164"/>
      <c r="WFQ74" s="164"/>
      <c r="WFR74" s="164"/>
      <c r="WFS74" s="164"/>
      <c r="WFT74" s="164"/>
      <c r="WFU74" s="164"/>
      <c r="WFV74" s="164"/>
      <c r="WFW74" s="164"/>
      <c r="WFX74" s="164"/>
      <c r="WFY74" s="164"/>
      <c r="WFZ74" s="164"/>
      <c r="WGA74" s="164"/>
      <c r="WGB74" s="164"/>
      <c r="WGC74" s="164"/>
      <c r="WGD74" s="164"/>
      <c r="WGE74" s="164"/>
      <c r="WGF74" s="164"/>
      <c r="WGG74" s="164"/>
      <c r="WGH74" s="164"/>
      <c r="WGI74" s="164"/>
      <c r="WGJ74" s="164"/>
      <c r="WGK74" s="164"/>
      <c r="WGL74" s="164"/>
      <c r="WGM74" s="164"/>
      <c r="WGN74" s="164"/>
      <c r="WGO74" s="164"/>
      <c r="WGP74" s="164"/>
      <c r="WGQ74" s="164"/>
      <c r="WGR74" s="164"/>
      <c r="WGS74" s="164"/>
      <c r="WGT74" s="164"/>
      <c r="WGU74" s="164"/>
      <c r="WGV74" s="164"/>
      <c r="WGW74" s="164"/>
      <c r="WGX74" s="164"/>
      <c r="WGY74" s="164"/>
      <c r="WGZ74" s="164"/>
      <c r="WHA74" s="164"/>
      <c r="WHB74" s="164"/>
      <c r="WHC74" s="164"/>
      <c r="WHD74" s="164"/>
      <c r="WHE74" s="164"/>
      <c r="WHF74" s="164"/>
      <c r="WHG74" s="164"/>
      <c r="WHH74" s="164"/>
      <c r="WHI74" s="164"/>
      <c r="WHJ74" s="164"/>
      <c r="WHK74" s="164"/>
      <c r="WHL74" s="164"/>
      <c r="WHM74" s="164"/>
      <c r="WHN74" s="164"/>
      <c r="WHO74" s="164"/>
      <c r="WHP74" s="164"/>
      <c r="WHQ74" s="164"/>
      <c r="WHR74" s="164"/>
      <c r="WHS74" s="164"/>
      <c r="WHT74" s="164"/>
      <c r="WHU74" s="164"/>
      <c r="WHV74" s="164"/>
      <c r="WHW74" s="164"/>
      <c r="WHX74" s="164"/>
      <c r="WHY74" s="164"/>
      <c r="WHZ74" s="164"/>
      <c r="WIA74" s="164"/>
      <c r="WIB74" s="164"/>
      <c r="WIC74" s="164"/>
      <c r="WID74" s="164"/>
      <c r="WIE74" s="164"/>
      <c r="WIF74" s="164"/>
      <c r="WIG74" s="164"/>
      <c r="WIH74" s="164"/>
      <c r="WII74" s="164"/>
      <c r="WIJ74" s="164"/>
      <c r="WIK74" s="164"/>
      <c r="WIL74" s="164"/>
      <c r="WIM74" s="164"/>
      <c r="WIN74" s="164"/>
      <c r="WIO74" s="164"/>
      <c r="WIP74" s="164"/>
      <c r="WIQ74" s="164"/>
      <c r="WIR74" s="164"/>
      <c r="WIS74" s="164"/>
      <c r="WIT74" s="164"/>
      <c r="WIU74" s="164"/>
      <c r="WIV74" s="164"/>
      <c r="WIW74" s="164"/>
      <c r="WIX74" s="164"/>
      <c r="WIY74" s="164"/>
      <c r="WIZ74" s="164"/>
      <c r="WJA74" s="164"/>
      <c r="WJB74" s="164"/>
      <c r="WJC74" s="164"/>
      <c r="WJD74" s="164"/>
      <c r="WJE74" s="164"/>
      <c r="WJF74" s="164"/>
      <c r="WJG74" s="164"/>
      <c r="WJH74" s="164"/>
      <c r="WJI74" s="164"/>
      <c r="WJJ74" s="164"/>
      <c r="WJK74" s="164"/>
      <c r="WJL74" s="164"/>
      <c r="WJM74" s="164"/>
      <c r="WJN74" s="164"/>
      <c r="WJO74" s="164"/>
      <c r="WJP74" s="164"/>
      <c r="WJQ74" s="164"/>
      <c r="WJR74" s="164"/>
      <c r="WJS74" s="164"/>
      <c r="WJT74" s="164"/>
      <c r="WJU74" s="164"/>
      <c r="WJV74" s="164"/>
      <c r="WJW74" s="164"/>
      <c r="WJX74" s="164"/>
      <c r="WJY74" s="164"/>
      <c r="WJZ74" s="164"/>
      <c r="WKA74" s="164"/>
      <c r="WKB74" s="164"/>
      <c r="WKC74" s="164"/>
      <c r="WKD74" s="164"/>
      <c r="WKE74" s="164"/>
      <c r="WKF74" s="164"/>
      <c r="WKG74" s="164"/>
      <c r="WKH74" s="164"/>
      <c r="WKI74" s="164"/>
      <c r="WKJ74" s="164"/>
      <c r="WKK74" s="164"/>
      <c r="WKL74" s="164"/>
      <c r="WKM74" s="164"/>
      <c r="WKN74" s="164"/>
      <c r="WKO74" s="164"/>
      <c r="WKP74" s="164"/>
      <c r="WKQ74" s="164"/>
      <c r="WKR74" s="164"/>
      <c r="WKS74" s="164"/>
      <c r="WKT74" s="164"/>
      <c r="WKU74" s="164"/>
      <c r="WKV74" s="164"/>
      <c r="WKW74" s="164"/>
      <c r="WKX74" s="164"/>
      <c r="WKY74" s="164"/>
      <c r="WKZ74" s="164"/>
      <c r="WLA74" s="164"/>
      <c r="WLB74" s="164"/>
      <c r="WLC74" s="164"/>
      <c r="WLD74" s="164"/>
      <c r="WLE74" s="164"/>
      <c r="WLF74" s="164"/>
      <c r="WLG74" s="164"/>
      <c r="WLH74" s="164"/>
      <c r="WLI74" s="164"/>
      <c r="WLJ74" s="164"/>
      <c r="WLK74" s="164"/>
      <c r="WLL74" s="164"/>
      <c r="WLM74" s="164"/>
      <c r="WLN74" s="164"/>
      <c r="WLO74" s="164"/>
      <c r="WLP74" s="164"/>
      <c r="WLQ74" s="164"/>
      <c r="WLR74" s="164"/>
      <c r="WLS74" s="164"/>
      <c r="WLT74" s="164"/>
      <c r="WLU74" s="164"/>
      <c r="WLV74" s="164"/>
      <c r="WLW74" s="164"/>
      <c r="WLX74" s="164"/>
      <c r="WLY74" s="164"/>
      <c r="WLZ74" s="164"/>
      <c r="WMA74" s="164"/>
      <c r="WMB74" s="164"/>
      <c r="WMC74" s="164"/>
      <c r="WMD74" s="164"/>
      <c r="WME74" s="164"/>
      <c r="WMF74" s="164"/>
      <c r="WMG74" s="164"/>
      <c r="WMH74" s="164"/>
      <c r="WMI74" s="164"/>
      <c r="WMJ74" s="164"/>
      <c r="WMK74" s="164"/>
      <c r="WML74" s="164"/>
      <c r="WMM74" s="164"/>
      <c r="WMN74" s="164"/>
      <c r="WMO74" s="164"/>
      <c r="WMP74" s="164"/>
      <c r="WMQ74" s="164"/>
      <c r="WMR74" s="164"/>
      <c r="WMS74" s="164"/>
      <c r="WMT74" s="164"/>
      <c r="WMU74" s="164"/>
      <c r="WMV74" s="164"/>
      <c r="WMW74" s="164"/>
      <c r="WMX74" s="164"/>
      <c r="WMY74" s="164"/>
      <c r="WMZ74" s="164"/>
      <c r="WNA74" s="164"/>
      <c r="WNB74" s="164"/>
      <c r="WNC74" s="164"/>
      <c r="WND74" s="164"/>
      <c r="WNE74" s="164"/>
      <c r="WNF74" s="164"/>
      <c r="WNG74" s="164"/>
      <c r="WNH74" s="164"/>
      <c r="WNI74" s="164"/>
      <c r="WNJ74" s="164"/>
      <c r="WNK74" s="164"/>
      <c r="WNL74" s="164"/>
      <c r="WNM74" s="164"/>
      <c r="WNN74" s="164"/>
      <c r="WNO74" s="164"/>
      <c r="WNP74" s="164"/>
      <c r="WNQ74" s="164"/>
      <c r="WNR74" s="164"/>
      <c r="WNS74" s="164"/>
      <c r="WNT74" s="164"/>
      <c r="WNU74" s="164"/>
      <c r="WNV74" s="164"/>
      <c r="WNW74" s="164"/>
      <c r="WNX74" s="164"/>
      <c r="WNY74" s="164"/>
      <c r="WNZ74" s="164"/>
      <c r="WOA74" s="164"/>
      <c r="WOB74" s="164"/>
      <c r="WOC74" s="164"/>
      <c r="WOD74" s="164"/>
      <c r="WOE74" s="164"/>
      <c r="WOF74" s="164"/>
      <c r="WOG74" s="164"/>
      <c r="WOH74" s="164"/>
      <c r="WOI74" s="164"/>
      <c r="WOJ74" s="164"/>
      <c r="WOK74" s="164"/>
      <c r="WOL74" s="164"/>
      <c r="WOM74" s="164"/>
      <c r="WON74" s="164"/>
      <c r="WOO74" s="164"/>
      <c r="WOP74" s="164"/>
      <c r="WOQ74" s="164"/>
      <c r="WOR74" s="164"/>
      <c r="WOS74" s="164"/>
      <c r="WOT74" s="164"/>
      <c r="WOU74" s="164"/>
      <c r="WOV74" s="164"/>
      <c r="WOW74" s="164"/>
      <c r="WOX74" s="164"/>
      <c r="WOY74" s="164"/>
      <c r="WOZ74" s="164"/>
      <c r="WPA74" s="164"/>
      <c r="WPB74" s="164"/>
      <c r="WPC74" s="164"/>
      <c r="WPD74" s="164"/>
      <c r="WPE74" s="164"/>
      <c r="WPF74" s="164"/>
      <c r="WPG74" s="164"/>
      <c r="WPH74" s="164"/>
      <c r="WPI74" s="164"/>
      <c r="WPJ74" s="164"/>
      <c r="WPK74" s="164"/>
      <c r="WPL74" s="164"/>
      <c r="WPM74" s="164"/>
      <c r="WPN74" s="164"/>
      <c r="WPO74" s="164"/>
      <c r="WPP74" s="164"/>
      <c r="WPQ74" s="164"/>
      <c r="WPR74" s="164"/>
      <c r="WPS74" s="164"/>
      <c r="WPT74" s="164"/>
      <c r="WPU74" s="164"/>
      <c r="WPV74" s="164"/>
      <c r="WPW74" s="164"/>
      <c r="WPX74" s="164"/>
      <c r="WPY74" s="164"/>
      <c r="WPZ74" s="164"/>
      <c r="WQA74" s="164"/>
      <c r="WQB74" s="164"/>
      <c r="WQC74" s="164"/>
      <c r="WQD74" s="164"/>
      <c r="WQE74" s="164"/>
      <c r="WQF74" s="164"/>
      <c r="WQG74" s="164"/>
      <c r="WQH74" s="164"/>
      <c r="WQI74" s="164"/>
      <c r="WQJ74" s="164"/>
      <c r="WQK74" s="164"/>
      <c r="WQL74" s="164"/>
      <c r="WQM74" s="164"/>
      <c r="WQN74" s="164"/>
      <c r="WQO74" s="164"/>
      <c r="WQP74" s="164"/>
      <c r="WQQ74" s="164"/>
      <c r="WQR74" s="164"/>
      <c r="WQS74" s="164"/>
      <c r="WQT74" s="164"/>
      <c r="WQU74" s="164"/>
      <c r="WQV74" s="164"/>
      <c r="WQW74" s="164"/>
      <c r="WQX74" s="164"/>
      <c r="WQY74" s="164"/>
      <c r="WQZ74" s="164"/>
      <c r="WRA74" s="164"/>
      <c r="WRB74" s="164"/>
      <c r="WRC74" s="164"/>
      <c r="WRD74" s="164"/>
      <c r="WRE74" s="164"/>
      <c r="WRF74" s="164"/>
      <c r="WRG74" s="164"/>
      <c r="WRH74" s="164"/>
      <c r="WRI74" s="164"/>
      <c r="WRJ74" s="164"/>
      <c r="WRK74" s="164"/>
      <c r="WRL74" s="164"/>
      <c r="WRM74" s="164"/>
      <c r="WRN74" s="164"/>
      <c r="WRO74" s="164"/>
      <c r="WRP74" s="164"/>
      <c r="WRQ74" s="164"/>
      <c r="WRR74" s="164"/>
      <c r="WRS74" s="164"/>
      <c r="WRT74" s="164"/>
      <c r="WRU74" s="164"/>
      <c r="WRV74" s="164"/>
      <c r="WRW74" s="164"/>
      <c r="WRX74" s="164"/>
      <c r="WRY74" s="164"/>
      <c r="WRZ74" s="164"/>
      <c r="WSA74" s="164"/>
      <c r="WSB74" s="164"/>
      <c r="WSC74" s="164"/>
      <c r="WSD74" s="164"/>
      <c r="WSE74" s="164"/>
      <c r="WSF74" s="164"/>
      <c r="WSG74" s="164"/>
      <c r="WSH74" s="164"/>
      <c r="WSI74" s="164"/>
      <c r="WSJ74" s="164"/>
      <c r="WSK74" s="164"/>
      <c r="WSL74" s="164"/>
      <c r="WSM74" s="164"/>
      <c r="WSN74" s="164"/>
      <c r="WSO74" s="164"/>
      <c r="WSP74" s="164"/>
      <c r="WSQ74" s="164"/>
      <c r="WSR74" s="164"/>
      <c r="WSS74" s="164"/>
      <c r="WST74" s="164"/>
      <c r="WSU74" s="164"/>
      <c r="WSV74" s="164"/>
      <c r="WSW74" s="164"/>
      <c r="WSX74" s="164"/>
      <c r="WSY74" s="164"/>
      <c r="WSZ74" s="164"/>
      <c r="WTA74" s="164"/>
      <c r="WTB74" s="164"/>
      <c r="WTC74" s="164"/>
      <c r="WTD74" s="164"/>
      <c r="WTE74" s="164"/>
      <c r="WTF74" s="164"/>
      <c r="WTG74" s="164"/>
      <c r="WTH74" s="164"/>
      <c r="WTI74" s="164"/>
      <c r="WTJ74" s="164"/>
      <c r="WTK74" s="164"/>
      <c r="WTL74" s="164"/>
      <c r="WTM74" s="164"/>
      <c r="WTN74" s="164"/>
      <c r="WTO74" s="164"/>
      <c r="WTP74" s="164"/>
      <c r="WTQ74" s="164"/>
      <c r="WTR74" s="164"/>
      <c r="WTS74" s="164"/>
      <c r="WTT74" s="164"/>
      <c r="WTU74" s="164"/>
      <c r="WTV74" s="164"/>
      <c r="WTW74" s="164"/>
      <c r="WTX74" s="164"/>
      <c r="WTY74" s="164"/>
      <c r="WTZ74" s="164"/>
      <c r="WUA74" s="164"/>
      <c r="WUB74" s="164"/>
      <c r="WUC74" s="164"/>
      <c r="WUD74" s="164"/>
      <c r="WUE74" s="164"/>
      <c r="WUF74" s="164"/>
      <c r="WUG74" s="164"/>
      <c r="WUH74" s="164"/>
      <c r="WUI74" s="164"/>
      <c r="WUJ74" s="164"/>
      <c r="WUK74" s="164"/>
      <c r="WUL74" s="164"/>
      <c r="WUM74" s="164"/>
      <c r="WUN74" s="164"/>
      <c r="WUO74" s="164"/>
      <c r="WUP74" s="164"/>
      <c r="WUQ74" s="164"/>
      <c r="WUR74" s="164"/>
      <c r="WUS74" s="164"/>
      <c r="WUT74" s="164"/>
      <c r="WUU74" s="164"/>
      <c r="WUV74" s="164"/>
      <c r="WUW74" s="164"/>
      <c r="WUX74" s="164"/>
      <c r="WUY74" s="164"/>
      <c r="WUZ74" s="164"/>
      <c r="WVA74" s="164"/>
      <c r="WVB74" s="164"/>
      <c r="WVC74" s="164"/>
      <c r="WVD74" s="164"/>
      <c r="WVE74" s="164"/>
      <c r="WVF74" s="164"/>
      <c r="WVG74" s="164"/>
      <c r="WVH74" s="164"/>
      <c r="WVI74" s="164"/>
      <c r="WVJ74" s="164"/>
      <c r="WVK74" s="164"/>
      <c r="WVL74" s="164"/>
      <c r="WVM74" s="164"/>
      <c r="WVN74" s="164"/>
      <c r="WVO74" s="164"/>
      <c r="WVP74" s="164"/>
      <c r="WVQ74" s="164"/>
      <c r="WVR74" s="164"/>
      <c r="WVS74" s="164"/>
      <c r="WVT74" s="164"/>
      <c r="WVU74" s="164"/>
      <c r="WVV74" s="164"/>
      <c r="WVW74" s="164"/>
      <c r="WVX74" s="164"/>
      <c r="WVY74" s="164"/>
      <c r="WVZ74" s="164"/>
      <c r="WWA74" s="164"/>
      <c r="WWB74" s="164"/>
      <c r="WWC74" s="164"/>
      <c r="WWD74" s="164"/>
      <c r="WWE74" s="164"/>
      <c r="WWF74" s="164"/>
      <c r="WWG74" s="164"/>
      <c r="WWH74" s="164"/>
      <c r="WWI74" s="164"/>
      <c r="WWJ74" s="164"/>
      <c r="WWK74" s="164"/>
      <c r="WWL74" s="164"/>
      <c r="WWM74" s="164"/>
      <c r="WWN74" s="164"/>
      <c r="WWO74" s="164"/>
      <c r="WWP74" s="164"/>
      <c r="WWQ74" s="164"/>
      <c r="WWR74" s="164"/>
      <c r="WWS74" s="164"/>
      <c r="WWT74" s="164"/>
      <c r="WWU74" s="164"/>
      <c r="WWV74" s="164"/>
      <c r="WWW74" s="164"/>
      <c r="WWX74" s="164"/>
      <c r="WWY74" s="164"/>
      <c r="WWZ74" s="164"/>
      <c r="WXA74" s="164"/>
      <c r="WXB74" s="164"/>
      <c r="WXC74" s="164"/>
      <c r="WXD74" s="164"/>
      <c r="WXE74" s="164"/>
      <c r="WXF74" s="164"/>
      <c r="WXG74" s="164"/>
      <c r="WXH74" s="164"/>
      <c r="WXI74" s="164"/>
      <c r="WXJ74" s="164"/>
      <c r="WXK74" s="164"/>
      <c r="WXL74" s="164"/>
      <c r="WXM74" s="164"/>
      <c r="WXN74" s="164"/>
      <c r="WXO74" s="164"/>
      <c r="WXP74" s="164"/>
      <c r="WXQ74" s="164"/>
      <c r="WXR74" s="164"/>
      <c r="WXS74" s="164"/>
      <c r="WXT74" s="164"/>
      <c r="WXU74" s="164"/>
      <c r="WXV74" s="164"/>
      <c r="WXW74" s="164"/>
      <c r="WXX74" s="164"/>
      <c r="WXY74" s="164"/>
      <c r="WXZ74" s="164"/>
      <c r="WYA74" s="164"/>
      <c r="WYB74" s="164"/>
      <c r="WYC74" s="164"/>
      <c r="WYD74" s="164"/>
      <c r="WYE74" s="164"/>
      <c r="WYF74" s="164"/>
      <c r="WYG74" s="164"/>
      <c r="WYH74" s="164"/>
      <c r="WYI74" s="164"/>
      <c r="WYJ74" s="164"/>
      <c r="WYK74" s="164"/>
      <c r="WYL74" s="164"/>
      <c r="WYM74" s="164"/>
      <c r="WYN74" s="164"/>
      <c r="WYO74" s="164"/>
      <c r="WYP74" s="164"/>
      <c r="WYQ74" s="164"/>
      <c r="WYR74" s="164"/>
      <c r="WYS74" s="164"/>
      <c r="WYT74" s="164"/>
      <c r="WYU74" s="164"/>
      <c r="WYV74" s="164"/>
      <c r="WYW74" s="164"/>
      <c r="WYX74" s="164"/>
      <c r="WYY74" s="164"/>
      <c r="WYZ74" s="164"/>
      <c r="WZA74" s="164"/>
      <c r="WZB74" s="164"/>
      <c r="WZC74" s="164"/>
      <c r="WZD74" s="164"/>
      <c r="WZE74" s="164"/>
      <c r="WZF74" s="164"/>
      <c r="WZG74" s="164"/>
      <c r="WZH74" s="164"/>
      <c r="WZI74" s="164"/>
      <c r="WZJ74" s="164"/>
      <c r="WZK74" s="164"/>
      <c r="WZL74" s="164"/>
      <c r="WZM74" s="164"/>
      <c r="WZN74" s="164"/>
      <c r="WZO74" s="164"/>
      <c r="WZP74" s="164"/>
      <c r="WZQ74" s="164"/>
      <c r="WZR74" s="164"/>
      <c r="WZS74" s="164"/>
      <c r="WZT74" s="164"/>
      <c r="WZU74" s="164"/>
      <c r="WZV74" s="164"/>
      <c r="WZW74" s="164"/>
      <c r="WZX74" s="164"/>
      <c r="WZY74" s="164"/>
      <c r="WZZ74" s="164"/>
      <c r="XAA74" s="164"/>
      <c r="XAB74" s="164"/>
      <c r="XAC74" s="164"/>
      <c r="XAD74" s="164"/>
      <c r="XAE74" s="164"/>
      <c r="XAF74" s="164"/>
      <c r="XAG74" s="164"/>
      <c r="XAH74" s="164"/>
      <c r="XAI74" s="164"/>
      <c r="XAJ74" s="164"/>
      <c r="XAK74" s="164"/>
      <c r="XAL74" s="164"/>
      <c r="XAM74" s="164"/>
      <c r="XAN74" s="164"/>
      <c r="XAO74" s="164"/>
      <c r="XAP74" s="164"/>
      <c r="XAQ74" s="164"/>
      <c r="XAR74" s="164"/>
      <c r="XAS74" s="164"/>
      <c r="XAT74" s="164"/>
      <c r="XAU74" s="164"/>
      <c r="XAV74" s="164"/>
      <c r="XAW74" s="164"/>
      <c r="XAX74" s="164"/>
      <c r="XAY74" s="164"/>
      <c r="XAZ74" s="164"/>
      <c r="XBA74" s="164"/>
      <c r="XBB74" s="164"/>
      <c r="XBC74" s="164"/>
      <c r="XBD74" s="164"/>
      <c r="XBE74" s="164"/>
      <c r="XBF74" s="164"/>
      <c r="XBG74" s="164"/>
      <c r="XBH74" s="164"/>
      <c r="XBI74" s="164"/>
      <c r="XBJ74" s="164"/>
      <c r="XBK74" s="164"/>
      <c r="XBL74" s="164"/>
      <c r="XBM74" s="164"/>
      <c r="XBN74" s="164"/>
      <c r="XBO74" s="164"/>
      <c r="XBP74" s="164"/>
      <c r="XBQ74" s="164"/>
      <c r="XBR74" s="164"/>
      <c r="XBS74" s="164"/>
      <c r="XBT74" s="164"/>
      <c r="XBU74" s="164"/>
      <c r="XBV74" s="164"/>
      <c r="XBW74" s="164"/>
      <c r="XBX74" s="164"/>
      <c r="XBY74" s="164"/>
      <c r="XBZ74" s="164"/>
      <c r="XCA74" s="164"/>
      <c r="XCB74" s="164"/>
      <c r="XCC74" s="164"/>
      <c r="XCD74" s="164"/>
      <c r="XCE74" s="164"/>
      <c r="XCF74" s="164"/>
      <c r="XCG74" s="164"/>
      <c r="XCH74" s="164"/>
      <c r="XCI74" s="164"/>
      <c r="XCJ74" s="164"/>
      <c r="XCK74" s="164"/>
      <c r="XCL74" s="164"/>
      <c r="XCM74" s="164"/>
      <c r="XCN74" s="164"/>
      <c r="XCO74" s="164"/>
      <c r="XCP74" s="164"/>
      <c r="XCQ74" s="164"/>
      <c r="XCR74" s="164"/>
      <c r="XCS74" s="164"/>
      <c r="XCT74" s="164"/>
      <c r="XCU74" s="164"/>
      <c r="XCV74" s="164"/>
      <c r="XCW74" s="164"/>
      <c r="XCX74" s="164"/>
      <c r="XCY74" s="164"/>
      <c r="XCZ74" s="164"/>
      <c r="XDA74" s="164"/>
      <c r="XDB74" s="164"/>
      <c r="XDC74" s="164"/>
      <c r="XDD74" s="164"/>
      <c r="XDE74" s="164"/>
    </row>
    <row r="75" s="10" customFormat="1" ht="43" customHeight="1" spans="1:16333">
      <c r="A75" s="29"/>
      <c r="B75" s="30"/>
      <c r="C75" s="29"/>
      <c r="D75" s="31"/>
      <c r="E75" s="29" t="s">
        <v>90</v>
      </c>
      <c r="F75" s="59" t="s">
        <v>373</v>
      </c>
      <c r="G75" s="34" t="s">
        <v>28</v>
      </c>
      <c r="H75" s="29" t="s">
        <v>29</v>
      </c>
      <c r="I75" s="57">
        <v>50</v>
      </c>
      <c r="J75" s="58" t="s">
        <v>30</v>
      </c>
      <c r="K75" s="127" t="s">
        <v>31</v>
      </c>
      <c r="L75" s="127" t="s">
        <v>43</v>
      </c>
      <c r="M75" s="128" t="s">
        <v>44</v>
      </c>
      <c r="N75" s="127" t="s">
        <v>356</v>
      </c>
      <c r="O75" s="38" t="s">
        <v>357</v>
      </c>
      <c r="P75" s="36">
        <v>872</v>
      </c>
      <c r="Q75" s="60" t="s">
        <v>374</v>
      </c>
      <c r="R75" s="140" t="s">
        <v>360</v>
      </c>
      <c r="S75" s="143" t="s">
        <v>37</v>
      </c>
      <c r="T75" s="143" t="s">
        <v>38</v>
      </c>
      <c r="U75" s="142" t="s">
        <v>375</v>
      </c>
      <c r="V75" s="77"/>
      <c r="W75" s="38"/>
      <c r="X75" s="30"/>
      <c r="Y75" s="36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  <c r="IO75" s="164"/>
      <c r="IP75" s="164"/>
      <c r="IQ75" s="164"/>
      <c r="IR75" s="164"/>
      <c r="IS75" s="164"/>
      <c r="IT75" s="164"/>
      <c r="IU75" s="164"/>
      <c r="IV75" s="164"/>
      <c r="IW75" s="164"/>
      <c r="IX75" s="164"/>
      <c r="IY75" s="164"/>
      <c r="IZ75" s="164"/>
      <c r="JA75" s="164"/>
      <c r="JB75" s="164"/>
      <c r="JC75" s="164"/>
      <c r="JD75" s="164"/>
      <c r="JE75" s="164"/>
      <c r="JF75" s="164"/>
      <c r="JG75" s="164"/>
      <c r="JH75" s="164"/>
      <c r="JI75" s="164"/>
      <c r="JJ75" s="164"/>
      <c r="JK75" s="164"/>
      <c r="JL75" s="164"/>
      <c r="JM75" s="164"/>
      <c r="JN75" s="164"/>
      <c r="JO75" s="164"/>
      <c r="JP75" s="164"/>
      <c r="JQ75" s="164"/>
      <c r="JR75" s="164"/>
      <c r="JS75" s="164"/>
      <c r="JT75" s="164"/>
      <c r="JU75" s="164"/>
      <c r="JV75" s="164"/>
      <c r="JW75" s="164"/>
      <c r="JX75" s="164"/>
      <c r="JY75" s="164"/>
      <c r="JZ75" s="164"/>
      <c r="KA75" s="164"/>
      <c r="KB75" s="164"/>
      <c r="KC75" s="164"/>
      <c r="KD75" s="164"/>
      <c r="KE75" s="164"/>
      <c r="KF75" s="164"/>
      <c r="KG75" s="164"/>
      <c r="KH75" s="164"/>
      <c r="KI75" s="164"/>
      <c r="KJ75" s="164"/>
      <c r="KK75" s="164"/>
      <c r="KL75" s="164"/>
      <c r="KM75" s="164"/>
      <c r="KN75" s="164"/>
      <c r="KO75" s="164"/>
      <c r="KP75" s="164"/>
      <c r="KQ75" s="164"/>
      <c r="KR75" s="164"/>
      <c r="KS75" s="164"/>
      <c r="KT75" s="164"/>
      <c r="KU75" s="164"/>
      <c r="KV75" s="164"/>
      <c r="KW75" s="164"/>
      <c r="KX75" s="164"/>
      <c r="KY75" s="164"/>
      <c r="KZ75" s="164"/>
      <c r="LA75" s="164"/>
      <c r="LB75" s="164"/>
      <c r="LC75" s="164"/>
      <c r="LD75" s="164"/>
      <c r="LE75" s="164"/>
      <c r="LF75" s="164"/>
      <c r="LG75" s="164"/>
      <c r="LH75" s="164"/>
      <c r="LI75" s="164"/>
      <c r="LJ75" s="164"/>
      <c r="LK75" s="164"/>
      <c r="LL75" s="164"/>
      <c r="LM75" s="164"/>
      <c r="LN75" s="164"/>
      <c r="LO75" s="164"/>
      <c r="LP75" s="164"/>
      <c r="LQ75" s="164"/>
      <c r="LR75" s="164"/>
      <c r="LS75" s="164"/>
      <c r="LT75" s="164"/>
      <c r="LU75" s="164"/>
      <c r="LV75" s="164"/>
      <c r="LW75" s="164"/>
      <c r="LX75" s="164"/>
      <c r="LY75" s="164"/>
      <c r="LZ75" s="164"/>
      <c r="MA75" s="164"/>
      <c r="MB75" s="164"/>
      <c r="MC75" s="164"/>
      <c r="MD75" s="164"/>
      <c r="ME75" s="164"/>
      <c r="MF75" s="164"/>
      <c r="MG75" s="164"/>
      <c r="MH75" s="164"/>
      <c r="MI75" s="164"/>
      <c r="MJ75" s="164"/>
      <c r="MK75" s="164"/>
      <c r="ML75" s="164"/>
      <c r="MM75" s="164"/>
      <c r="MN75" s="164"/>
      <c r="MO75" s="164"/>
      <c r="MP75" s="164"/>
      <c r="MQ75" s="164"/>
      <c r="MR75" s="164"/>
      <c r="MS75" s="164"/>
      <c r="MT75" s="164"/>
      <c r="MU75" s="164"/>
      <c r="MV75" s="164"/>
      <c r="MW75" s="164"/>
      <c r="MX75" s="164"/>
      <c r="MY75" s="164"/>
      <c r="MZ75" s="164"/>
      <c r="NA75" s="164"/>
      <c r="NB75" s="164"/>
      <c r="NC75" s="164"/>
      <c r="ND75" s="164"/>
      <c r="NE75" s="164"/>
      <c r="NF75" s="164"/>
      <c r="NG75" s="164"/>
      <c r="NH75" s="164"/>
      <c r="NI75" s="164"/>
      <c r="NJ75" s="164"/>
      <c r="NK75" s="164"/>
      <c r="NL75" s="164"/>
      <c r="NM75" s="164"/>
      <c r="NN75" s="164"/>
      <c r="NO75" s="164"/>
      <c r="NP75" s="164"/>
      <c r="NQ75" s="164"/>
      <c r="NR75" s="164"/>
      <c r="NS75" s="164"/>
      <c r="NT75" s="164"/>
      <c r="NU75" s="164"/>
      <c r="NV75" s="164"/>
      <c r="NW75" s="164"/>
      <c r="NX75" s="164"/>
      <c r="NY75" s="164"/>
      <c r="NZ75" s="164"/>
      <c r="OA75" s="164"/>
      <c r="OB75" s="164"/>
      <c r="OC75" s="164"/>
      <c r="OD75" s="164"/>
      <c r="OE75" s="164"/>
      <c r="OF75" s="164"/>
      <c r="OG75" s="164"/>
      <c r="OH75" s="164"/>
      <c r="OI75" s="164"/>
      <c r="OJ75" s="164"/>
      <c r="OK75" s="164"/>
      <c r="OL75" s="164"/>
      <c r="OM75" s="164"/>
      <c r="ON75" s="164"/>
      <c r="OO75" s="164"/>
      <c r="OP75" s="164"/>
      <c r="OQ75" s="164"/>
      <c r="OR75" s="164"/>
      <c r="OS75" s="164"/>
      <c r="OT75" s="164"/>
      <c r="OU75" s="164"/>
      <c r="OV75" s="164"/>
      <c r="OW75" s="164"/>
      <c r="OX75" s="164"/>
      <c r="OY75" s="164"/>
      <c r="OZ75" s="164"/>
      <c r="PA75" s="164"/>
      <c r="PB75" s="164"/>
      <c r="PC75" s="164"/>
      <c r="PD75" s="164"/>
      <c r="PE75" s="164"/>
      <c r="PF75" s="164"/>
      <c r="PG75" s="164"/>
      <c r="PH75" s="164"/>
      <c r="PI75" s="164"/>
      <c r="PJ75" s="164"/>
      <c r="PK75" s="164"/>
      <c r="PL75" s="164"/>
      <c r="PM75" s="164"/>
      <c r="PN75" s="164"/>
      <c r="PO75" s="164"/>
      <c r="PP75" s="164"/>
      <c r="PQ75" s="164"/>
      <c r="PR75" s="164"/>
      <c r="PS75" s="164"/>
      <c r="PT75" s="164"/>
      <c r="PU75" s="164"/>
      <c r="PV75" s="164"/>
      <c r="PW75" s="164"/>
      <c r="PX75" s="164"/>
      <c r="PY75" s="164"/>
      <c r="PZ75" s="164"/>
      <c r="QA75" s="164"/>
      <c r="QB75" s="164"/>
      <c r="QC75" s="164"/>
      <c r="QD75" s="164"/>
      <c r="QE75" s="164"/>
      <c r="QF75" s="164"/>
      <c r="QG75" s="164"/>
      <c r="QH75" s="164"/>
      <c r="QI75" s="164"/>
      <c r="QJ75" s="164"/>
      <c r="QK75" s="164"/>
      <c r="QL75" s="164"/>
      <c r="QM75" s="164"/>
      <c r="QN75" s="164"/>
      <c r="QO75" s="164"/>
      <c r="QP75" s="164"/>
      <c r="QQ75" s="164"/>
      <c r="QR75" s="164"/>
      <c r="QS75" s="164"/>
      <c r="QT75" s="164"/>
      <c r="QU75" s="164"/>
      <c r="QV75" s="164"/>
      <c r="QW75" s="164"/>
      <c r="QX75" s="164"/>
      <c r="QY75" s="164"/>
      <c r="QZ75" s="164"/>
      <c r="RA75" s="164"/>
      <c r="RB75" s="164"/>
      <c r="RC75" s="164"/>
      <c r="RD75" s="164"/>
      <c r="RE75" s="164"/>
      <c r="RF75" s="164"/>
      <c r="RG75" s="164"/>
      <c r="RH75" s="164"/>
      <c r="RI75" s="164"/>
      <c r="RJ75" s="164"/>
      <c r="RK75" s="164"/>
      <c r="RL75" s="164"/>
      <c r="RM75" s="164"/>
      <c r="RN75" s="164"/>
      <c r="RO75" s="164"/>
      <c r="RP75" s="164"/>
      <c r="RQ75" s="164"/>
      <c r="RR75" s="164"/>
      <c r="RS75" s="164"/>
      <c r="RT75" s="164"/>
      <c r="RU75" s="164"/>
      <c r="RV75" s="164"/>
      <c r="RW75" s="164"/>
      <c r="RX75" s="164"/>
      <c r="RY75" s="164"/>
      <c r="RZ75" s="164"/>
      <c r="SA75" s="164"/>
      <c r="SB75" s="164"/>
      <c r="SC75" s="164"/>
      <c r="SD75" s="164"/>
      <c r="SE75" s="164"/>
      <c r="SF75" s="164"/>
      <c r="SG75" s="164"/>
      <c r="SH75" s="164"/>
      <c r="SI75" s="164"/>
      <c r="SJ75" s="164"/>
      <c r="SK75" s="164"/>
      <c r="SL75" s="164"/>
      <c r="SM75" s="164"/>
      <c r="SN75" s="164"/>
      <c r="SO75" s="164"/>
      <c r="SP75" s="164"/>
      <c r="SQ75" s="164"/>
      <c r="SR75" s="164"/>
      <c r="SS75" s="164"/>
      <c r="ST75" s="164"/>
      <c r="SU75" s="164"/>
      <c r="SV75" s="164"/>
      <c r="SW75" s="164"/>
      <c r="SX75" s="164"/>
      <c r="SY75" s="164"/>
      <c r="SZ75" s="164"/>
      <c r="TA75" s="164"/>
      <c r="TB75" s="164"/>
      <c r="TC75" s="164"/>
      <c r="TD75" s="164"/>
      <c r="TE75" s="164"/>
      <c r="TF75" s="164"/>
      <c r="TG75" s="164"/>
      <c r="TH75" s="164"/>
      <c r="TI75" s="164"/>
      <c r="TJ75" s="164"/>
      <c r="TK75" s="164"/>
      <c r="TL75" s="164"/>
      <c r="TM75" s="164"/>
      <c r="TN75" s="164"/>
      <c r="TO75" s="164"/>
      <c r="TP75" s="164"/>
      <c r="TQ75" s="164"/>
      <c r="TR75" s="164"/>
      <c r="TS75" s="164"/>
      <c r="TT75" s="164"/>
      <c r="TU75" s="164"/>
      <c r="TV75" s="164"/>
      <c r="TW75" s="164"/>
      <c r="TX75" s="164"/>
      <c r="TY75" s="164"/>
      <c r="TZ75" s="164"/>
      <c r="UA75" s="164"/>
      <c r="UB75" s="164"/>
      <c r="UC75" s="164"/>
      <c r="UD75" s="164"/>
      <c r="UE75" s="164"/>
      <c r="UF75" s="164"/>
      <c r="UG75" s="164"/>
      <c r="UH75" s="164"/>
      <c r="UI75" s="164"/>
      <c r="UJ75" s="164"/>
      <c r="UK75" s="164"/>
      <c r="UL75" s="164"/>
      <c r="UM75" s="164"/>
      <c r="UN75" s="164"/>
      <c r="UO75" s="164"/>
      <c r="UP75" s="164"/>
      <c r="UQ75" s="164"/>
      <c r="UR75" s="164"/>
      <c r="US75" s="164"/>
      <c r="UT75" s="164"/>
      <c r="UU75" s="164"/>
      <c r="UV75" s="164"/>
      <c r="UW75" s="164"/>
      <c r="UX75" s="164"/>
      <c r="UY75" s="164"/>
      <c r="UZ75" s="164"/>
      <c r="VA75" s="164"/>
      <c r="VB75" s="164"/>
      <c r="VC75" s="164"/>
      <c r="VD75" s="164"/>
      <c r="VE75" s="164"/>
      <c r="VF75" s="164"/>
      <c r="VG75" s="164"/>
      <c r="VH75" s="164"/>
      <c r="VI75" s="164"/>
      <c r="VJ75" s="164"/>
      <c r="VK75" s="164"/>
      <c r="VL75" s="164"/>
      <c r="VM75" s="164"/>
      <c r="VN75" s="164"/>
      <c r="VO75" s="164"/>
      <c r="VP75" s="164"/>
      <c r="VQ75" s="164"/>
      <c r="VR75" s="164"/>
      <c r="VS75" s="164"/>
      <c r="VT75" s="164"/>
      <c r="VU75" s="164"/>
      <c r="VV75" s="164"/>
      <c r="VW75" s="164"/>
      <c r="VX75" s="164"/>
      <c r="VY75" s="164"/>
      <c r="VZ75" s="164"/>
      <c r="WA75" s="164"/>
      <c r="WB75" s="164"/>
      <c r="WC75" s="164"/>
      <c r="WD75" s="164"/>
      <c r="WE75" s="164"/>
      <c r="WF75" s="164"/>
      <c r="WG75" s="164"/>
      <c r="WH75" s="164"/>
      <c r="WI75" s="164"/>
      <c r="WJ75" s="164"/>
      <c r="WK75" s="164"/>
      <c r="WL75" s="164"/>
      <c r="WM75" s="164"/>
      <c r="WN75" s="164"/>
      <c r="WO75" s="164"/>
      <c r="WP75" s="164"/>
      <c r="WQ75" s="164"/>
      <c r="WR75" s="164"/>
      <c r="WS75" s="164"/>
      <c r="WT75" s="164"/>
      <c r="WU75" s="164"/>
      <c r="WV75" s="164"/>
      <c r="WW75" s="164"/>
      <c r="WX75" s="164"/>
      <c r="WY75" s="164"/>
      <c r="WZ75" s="164"/>
      <c r="XA75" s="164"/>
      <c r="XB75" s="164"/>
      <c r="XC75" s="164"/>
      <c r="XD75" s="164"/>
      <c r="XE75" s="164"/>
      <c r="XF75" s="164"/>
      <c r="XG75" s="164"/>
      <c r="XH75" s="164"/>
      <c r="XI75" s="164"/>
      <c r="XJ75" s="164"/>
      <c r="XK75" s="164"/>
      <c r="XL75" s="164"/>
      <c r="XM75" s="164"/>
      <c r="XN75" s="164"/>
      <c r="XO75" s="164"/>
      <c r="XP75" s="164"/>
      <c r="XQ75" s="164"/>
      <c r="XR75" s="164"/>
      <c r="XS75" s="164"/>
      <c r="XT75" s="164"/>
      <c r="XU75" s="164"/>
      <c r="XV75" s="164"/>
      <c r="XW75" s="164"/>
      <c r="XX75" s="164"/>
      <c r="XY75" s="164"/>
      <c r="XZ75" s="164"/>
      <c r="YA75" s="164"/>
      <c r="YB75" s="164"/>
      <c r="YC75" s="164"/>
      <c r="YD75" s="164"/>
      <c r="YE75" s="164"/>
      <c r="YF75" s="164"/>
      <c r="YG75" s="164"/>
      <c r="YH75" s="164"/>
      <c r="YI75" s="164"/>
      <c r="YJ75" s="164"/>
      <c r="YK75" s="164"/>
      <c r="YL75" s="164"/>
      <c r="YM75" s="164"/>
      <c r="YN75" s="164"/>
      <c r="YO75" s="164"/>
      <c r="YP75" s="164"/>
      <c r="YQ75" s="164"/>
      <c r="YR75" s="164"/>
      <c r="YS75" s="164"/>
      <c r="YT75" s="164"/>
      <c r="YU75" s="164"/>
      <c r="YV75" s="164"/>
      <c r="YW75" s="164"/>
      <c r="YX75" s="164"/>
      <c r="YY75" s="164"/>
      <c r="YZ75" s="164"/>
      <c r="ZA75" s="164"/>
      <c r="ZB75" s="164"/>
      <c r="ZC75" s="164"/>
      <c r="ZD75" s="164"/>
      <c r="ZE75" s="164"/>
      <c r="ZF75" s="164"/>
      <c r="ZG75" s="164"/>
      <c r="ZH75" s="164"/>
      <c r="ZI75" s="164"/>
      <c r="ZJ75" s="164"/>
      <c r="ZK75" s="164"/>
      <c r="ZL75" s="164"/>
      <c r="ZM75" s="164"/>
      <c r="ZN75" s="164"/>
      <c r="ZO75" s="164"/>
      <c r="ZP75" s="164"/>
      <c r="ZQ75" s="164"/>
      <c r="ZR75" s="164"/>
      <c r="ZS75" s="164"/>
      <c r="ZT75" s="164"/>
      <c r="ZU75" s="164"/>
      <c r="ZV75" s="164"/>
      <c r="ZW75" s="164"/>
      <c r="ZX75" s="164"/>
      <c r="ZY75" s="164"/>
      <c r="ZZ75" s="164"/>
      <c r="AAA75" s="164"/>
      <c r="AAB75" s="164"/>
      <c r="AAC75" s="164"/>
      <c r="AAD75" s="164"/>
      <c r="AAE75" s="164"/>
      <c r="AAF75" s="164"/>
      <c r="AAG75" s="164"/>
      <c r="AAH75" s="164"/>
      <c r="AAI75" s="164"/>
      <c r="AAJ75" s="164"/>
      <c r="AAK75" s="164"/>
      <c r="AAL75" s="164"/>
      <c r="AAM75" s="164"/>
      <c r="AAN75" s="164"/>
      <c r="AAO75" s="164"/>
      <c r="AAP75" s="164"/>
      <c r="AAQ75" s="164"/>
      <c r="AAR75" s="164"/>
      <c r="AAS75" s="164"/>
      <c r="AAT75" s="164"/>
      <c r="AAU75" s="164"/>
      <c r="AAV75" s="164"/>
      <c r="AAW75" s="164"/>
      <c r="AAX75" s="164"/>
      <c r="AAY75" s="164"/>
      <c r="AAZ75" s="164"/>
      <c r="ABA75" s="164"/>
      <c r="ABB75" s="164"/>
      <c r="ABC75" s="164"/>
      <c r="ABD75" s="164"/>
      <c r="ABE75" s="164"/>
      <c r="ABF75" s="164"/>
      <c r="ABG75" s="164"/>
      <c r="ABH75" s="164"/>
      <c r="ABI75" s="164"/>
      <c r="ABJ75" s="164"/>
      <c r="ABK75" s="164"/>
      <c r="ABL75" s="164"/>
      <c r="ABM75" s="164"/>
      <c r="ABN75" s="164"/>
      <c r="ABO75" s="164"/>
      <c r="ABP75" s="164"/>
      <c r="ABQ75" s="164"/>
      <c r="ABR75" s="164"/>
      <c r="ABS75" s="164"/>
      <c r="ABT75" s="164"/>
      <c r="ABU75" s="164"/>
      <c r="ABV75" s="164"/>
      <c r="ABW75" s="164"/>
      <c r="ABX75" s="164"/>
      <c r="ABY75" s="164"/>
      <c r="ABZ75" s="164"/>
      <c r="ACA75" s="164"/>
      <c r="ACB75" s="164"/>
      <c r="ACC75" s="164"/>
      <c r="ACD75" s="164"/>
      <c r="ACE75" s="164"/>
      <c r="ACF75" s="164"/>
      <c r="ACG75" s="164"/>
      <c r="ACH75" s="164"/>
      <c r="ACI75" s="164"/>
      <c r="ACJ75" s="164"/>
      <c r="ACK75" s="164"/>
      <c r="ACL75" s="164"/>
      <c r="ACM75" s="164"/>
      <c r="ACN75" s="164"/>
      <c r="ACO75" s="164"/>
      <c r="ACP75" s="164"/>
      <c r="ACQ75" s="164"/>
      <c r="ACR75" s="164"/>
      <c r="ACS75" s="164"/>
      <c r="ACT75" s="164"/>
      <c r="ACU75" s="164"/>
      <c r="ACV75" s="164"/>
      <c r="ACW75" s="164"/>
      <c r="ACX75" s="164"/>
      <c r="ACY75" s="164"/>
      <c r="ACZ75" s="164"/>
      <c r="ADA75" s="164"/>
      <c r="ADB75" s="164"/>
      <c r="ADC75" s="164"/>
      <c r="ADD75" s="164"/>
      <c r="ADE75" s="164"/>
      <c r="ADF75" s="164"/>
      <c r="ADG75" s="164"/>
      <c r="ADH75" s="164"/>
      <c r="ADI75" s="164"/>
      <c r="ADJ75" s="164"/>
      <c r="ADK75" s="164"/>
      <c r="ADL75" s="164"/>
      <c r="ADM75" s="164"/>
      <c r="ADN75" s="164"/>
      <c r="ADO75" s="164"/>
      <c r="ADP75" s="164"/>
      <c r="ADQ75" s="164"/>
      <c r="ADR75" s="164"/>
      <c r="ADS75" s="164"/>
      <c r="ADT75" s="164"/>
      <c r="ADU75" s="164"/>
      <c r="ADV75" s="164"/>
      <c r="ADW75" s="164"/>
      <c r="ADX75" s="164"/>
      <c r="ADY75" s="164"/>
      <c r="ADZ75" s="164"/>
      <c r="AEA75" s="164"/>
      <c r="AEB75" s="164"/>
      <c r="AEC75" s="164"/>
      <c r="AED75" s="164"/>
      <c r="AEE75" s="164"/>
      <c r="AEF75" s="164"/>
      <c r="AEG75" s="164"/>
      <c r="AEH75" s="164"/>
      <c r="AEI75" s="164"/>
      <c r="AEJ75" s="164"/>
      <c r="AEK75" s="164"/>
      <c r="AEL75" s="164"/>
      <c r="AEM75" s="164"/>
      <c r="AEN75" s="164"/>
      <c r="AEO75" s="164"/>
      <c r="AEP75" s="164"/>
      <c r="AEQ75" s="164"/>
      <c r="AER75" s="164"/>
      <c r="AES75" s="164"/>
      <c r="AET75" s="164"/>
      <c r="AEU75" s="164"/>
      <c r="AEV75" s="164"/>
      <c r="AEW75" s="164"/>
      <c r="AEX75" s="164"/>
      <c r="AEY75" s="164"/>
      <c r="AEZ75" s="164"/>
      <c r="AFA75" s="164"/>
      <c r="AFB75" s="164"/>
      <c r="AFC75" s="164"/>
      <c r="AFD75" s="164"/>
      <c r="AFE75" s="164"/>
      <c r="AFF75" s="164"/>
      <c r="AFG75" s="164"/>
      <c r="AFH75" s="164"/>
      <c r="AFI75" s="164"/>
      <c r="AFJ75" s="164"/>
      <c r="AFK75" s="164"/>
      <c r="AFL75" s="164"/>
      <c r="AFM75" s="164"/>
      <c r="AFN75" s="164"/>
      <c r="AFO75" s="164"/>
      <c r="AFP75" s="164"/>
      <c r="AFQ75" s="164"/>
      <c r="AFR75" s="164"/>
      <c r="AFS75" s="164"/>
      <c r="AFT75" s="164"/>
      <c r="AFU75" s="164"/>
      <c r="AFV75" s="164"/>
      <c r="AFW75" s="164"/>
      <c r="AFX75" s="164"/>
      <c r="AFY75" s="164"/>
      <c r="AFZ75" s="164"/>
      <c r="AGA75" s="164"/>
      <c r="AGB75" s="164"/>
      <c r="AGC75" s="164"/>
      <c r="AGD75" s="164"/>
      <c r="AGE75" s="164"/>
      <c r="AGF75" s="164"/>
      <c r="AGG75" s="164"/>
      <c r="AGH75" s="164"/>
      <c r="AGI75" s="164"/>
      <c r="AGJ75" s="164"/>
      <c r="AGK75" s="164"/>
      <c r="AGL75" s="164"/>
      <c r="AGM75" s="164"/>
      <c r="AGN75" s="164"/>
      <c r="AGO75" s="164"/>
      <c r="AGP75" s="164"/>
      <c r="AGQ75" s="164"/>
      <c r="AGR75" s="164"/>
      <c r="AGS75" s="164"/>
      <c r="AGT75" s="164"/>
      <c r="AGU75" s="164"/>
      <c r="AGV75" s="164"/>
      <c r="AGW75" s="164"/>
      <c r="AGX75" s="164"/>
      <c r="AGY75" s="164"/>
      <c r="AGZ75" s="164"/>
      <c r="AHA75" s="164"/>
      <c r="AHB75" s="164"/>
      <c r="AHC75" s="164"/>
      <c r="AHD75" s="164"/>
      <c r="AHE75" s="164"/>
      <c r="AHF75" s="164"/>
      <c r="AHG75" s="164"/>
      <c r="AHH75" s="164"/>
      <c r="AHI75" s="164"/>
      <c r="AHJ75" s="164"/>
      <c r="AHK75" s="164"/>
      <c r="AHL75" s="164"/>
      <c r="AHM75" s="164"/>
      <c r="AHN75" s="164"/>
      <c r="AHO75" s="164"/>
      <c r="AHP75" s="164"/>
      <c r="AHQ75" s="164"/>
      <c r="AHR75" s="164"/>
      <c r="AHS75" s="164"/>
      <c r="AHT75" s="164"/>
      <c r="AHU75" s="164"/>
      <c r="AHV75" s="164"/>
      <c r="AHW75" s="164"/>
      <c r="AHX75" s="164"/>
      <c r="AHY75" s="164"/>
      <c r="AHZ75" s="164"/>
      <c r="AIA75" s="164"/>
      <c r="AIB75" s="164"/>
      <c r="AIC75" s="164"/>
      <c r="AID75" s="164"/>
      <c r="AIE75" s="164"/>
      <c r="AIF75" s="164"/>
      <c r="AIG75" s="164"/>
      <c r="AIH75" s="164"/>
      <c r="AII75" s="164"/>
      <c r="AIJ75" s="164"/>
      <c r="AIK75" s="164"/>
      <c r="AIL75" s="164"/>
      <c r="AIM75" s="164"/>
      <c r="AIN75" s="164"/>
      <c r="AIO75" s="164"/>
      <c r="AIP75" s="164"/>
      <c r="AIQ75" s="164"/>
      <c r="AIR75" s="164"/>
      <c r="AIS75" s="164"/>
      <c r="AIT75" s="164"/>
      <c r="AIU75" s="164"/>
      <c r="AIV75" s="164"/>
      <c r="AIW75" s="164"/>
      <c r="AIX75" s="164"/>
      <c r="AIY75" s="164"/>
      <c r="AIZ75" s="164"/>
      <c r="AJA75" s="164"/>
      <c r="AJB75" s="164"/>
      <c r="AJC75" s="164"/>
      <c r="AJD75" s="164"/>
      <c r="AJE75" s="164"/>
      <c r="AJF75" s="164"/>
      <c r="AJG75" s="164"/>
      <c r="AJH75" s="164"/>
      <c r="AJI75" s="164"/>
      <c r="AJJ75" s="164"/>
      <c r="AJK75" s="164"/>
      <c r="AJL75" s="164"/>
      <c r="AJM75" s="164"/>
      <c r="AJN75" s="164"/>
      <c r="AJO75" s="164"/>
      <c r="AJP75" s="164"/>
      <c r="AJQ75" s="164"/>
      <c r="AJR75" s="164"/>
      <c r="AJS75" s="164"/>
      <c r="AJT75" s="164"/>
      <c r="AJU75" s="164"/>
      <c r="AJV75" s="164"/>
      <c r="AJW75" s="164"/>
      <c r="AJX75" s="164"/>
      <c r="AJY75" s="164"/>
      <c r="AJZ75" s="164"/>
      <c r="AKA75" s="164"/>
      <c r="AKB75" s="164"/>
      <c r="AKC75" s="164"/>
      <c r="AKD75" s="164"/>
      <c r="AKE75" s="164"/>
      <c r="AKF75" s="164"/>
      <c r="AKG75" s="164"/>
      <c r="AKH75" s="164"/>
      <c r="AKI75" s="164"/>
      <c r="AKJ75" s="164"/>
      <c r="AKK75" s="164"/>
      <c r="AKL75" s="164"/>
      <c r="AKM75" s="164"/>
      <c r="AKN75" s="164"/>
      <c r="AKO75" s="164"/>
      <c r="AKP75" s="164"/>
      <c r="AKQ75" s="164"/>
      <c r="AKR75" s="164"/>
      <c r="AKS75" s="164"/>
      <c r="AKT75" s="164"/>
      <c r="AKU75" s="164"/>
      <c r="AKV75" s="164"/>
      <c r="AKW75" s="164"/>
      <c r="AKX75" s="164"/>
      <c r="AKY75" s="164"/>
      <c r="AKZ75" s="164"/>
      <c r="ALA75" s="164"/>
      <c r="ALB75" s="164"/>
      <c r="ALC75" s="164"/>
      <c r="ALD75" s="164"/>
      <c r="ALE75" s="164"/>
      <c r="ALF75" s="164"/>
      <c r="ALG75" s="164"/>
      <c r="ALH75" s="164"/>
      <c r="ALI75" s="164"/>
      <c r="ALJ75" s="164"/>
      <c r="ALK75" s="164"/>
      <c r="ALL75" s="164"/>
      <c r="ALM75" s="164"/>
      <c r="ALN75" s="164"/>
      <c r="ALO75" s="164"/>
      <c r="ALP75" s="164"/>
      <c r="ALQ75" s="164"/>
      <c r="ALR75" s="164"/>
      <c r="ALS75" s="164"/>
      <c r="ALT75" s="164"/>
      <c r="ALU75" s="164"/>
      <c r="ALV75" s="164"/>
      <c r="ALW75" s="164"/>
      <c r="ALX75" s="164"/>
      <c r="ALY75" s="164"/>
      <c r="ALZ75" s="164"/>
      <c r="AMA75" s="164"/>
      <c r="AMB75" s="164"/>
      <c r="AMC75" s="164"/>
      <c r="AMD75" s="164"/>
      <c r="AME75" s="164"/>
      <c r="AMF75" s="164"/>
      <c r="AMG75" s="164"/>
      <c r="AMH75" s="164"/>
      <c r="AMI75" s="164"/>
      <c r="AMJ75" s="164"/>
      <c r="AMK75" s="164"/>
      <c r="AML75" s="164"/>
      <c r="AMM75" s="164"/>
      <c r="AMN75" s="164"/>
      <c r="AMO75" s="164"/>
      <c r="AMP75" s="164"/>
      <c r="AMQ75" s="164"/>
      <c r="AMR75" s="164"/>
      <c r="AMS75" s="164"/>
      <c r="AMT75" s="164"/>
      <c r="AMU75" s="164"/>
      <c r="AMV75" s="164"/>
      <c r="AMW75" s="164"/>
      <c r="AMX75" s="164"/>
      <c r="AMY75" s="164"/>
      <c r="AMZ75" s="164"/>
      <c r="ANA75" s="164"/>
      <c r="ANB75" s="164"/>
      <c r="ANC75" s="164"/>
      <c r="AND75" s="164"/>
      <c r="ANE75" s="164"/>
      <c r="ANF75" s="164"/>
      <c r="ANG75" s="164"/>
      <c r="ANH75" s="164"/>
      <c r="ANI75" s="164"/>
      <c r="ANJ75" s="164"/>
      <c r="ANK75" s="164"/>
      <c r="ANL75" s="164"/>
      <c r="ANM75" s="164"/>
      <c r="ANN75" s="164"/>
      <c r="ANO75" s="164"/>
      <c r="ANP75" s="164"/>
      <c r="ANQ75" s="164"/>
      <c r="ANR75" s="164"/>
      <c r="ANS75" s="164"/>
      <c r="ANT75" s="164"/>
      <c r="ANU75" s="164"/>
      <c r="ANV75" s="164"/>
      <c r="ANW75" s="164"/>
      <c r="ANX75" s="164"/>
      <c r="ANY75" s="164"/>
      <c r="ANZ75" s="164"/>
      <c r="AOA75" s="164"/>
      <c r="AOB75" s="164"/>
      <c r="AOC75" s="164"/>
      <c r="AOD75" s="164"/>
      <c r="AOE75" s="164"/>
      <c r="AOF75" s="164"/>
      <c r="AOG75" s="164"/>
      <c r="AOH75" s="164"/>
      <c r="AOI75" s="164"/>
      <c r="AOJ75" s="164"/>
      <c r="AOK75" s="164"/>
      <c r="AOL75" s="164"/>
      <c r="AOM75" s="164"/>
      <c r="AON75" s="164"/>
      <c r="AOO75" s="164"/>
      <c r="AOP75" s="164"/>
      <c r="AOQ75" s="164"/>
      <c r="AOR75" s="164"/>
      <c r="AOS75" s="164"/>
      <c r="AOT75" s="164"/>
      <c r="AOU75" s="164"/>
      <c r="AOV75" s="164"/>
      <c r="AOW75" s="164"/>
      <c r="AOX75" s="164"/>
      <c r="AOY75" s="164"/>
      <c r="AOZ75" s="164"/>
      <c r="APA75" s="164"/>
      <c r="APB75" s="164"/>
      <c r="APC75" s="164"/>
      <c r="APD75" s="164"/>
      <c r="APE75" s="164"/>
      <c r="APF75" s="164"/>
      <c r="APG75" s="164"/>
      <c r="APH75" s="164"/>
      <c r="API75" s="164"/>
      <c r="APJ75" s="164"/>
      <c r="APK75" s="164"/>
      <c r="APL75" s="164"/>
      <c r="APM75" s="164"/>
      <c r="APN75" s="164"/>
      <c r="APO75" s="164"/>
      <c r="APP75" s="164"/>
      <c r="APQ75" s="164"/>
      <c r="APR75" s="164"/>
      <c r="APS75" s="164"/>
      <c r="APT75" s="164"/>
      <c r="APU75" s="164"/>
      <c r="APV75" s="164"/>
      <c r="APW75" s="164"/>
      <c r="APX75" s="164"/>
      <c r="APY75" s="164"/>
      <c r="APZ75" s="164"/>
      <c r="AQA75" s="164"/>
      <c r="AQB75" s="164"/>
      <c r="AQC75" s="164"/>
      <c r="AQD75" s="164"/>
      <c r="AQE75" s="164"/>
      <c r="AQF75" s="164"/>
      <c r="AQG75" s="164"/>
      <c r="AQH75" s="164"/>
      <c r="AQI75" s="164"/>
      <c r="AQJ75" s="164"/>
      <c r="AQK75" s="164"/>
      <c r="AQL75" s="164"/>
      <c r="AQM75" s="164"/>
      <c r="AQN75" s="164"/>
      <c r="AQO75" s="164"/>
      <c r="AQP75" s="164"/>
      <c r="AQQ75" s="164"/>
      <c r="AQR75" s="164"/>
      <c r="AQS75" s="164"/>
      <c r="AQT75" s="164"/>
      <c r="AQU75" s="164"/>
      <c r="AQV75" s="164"/>
      <c r="AQW75" s="164"/>
      <c r="AQX75" s="164"/>
      <c r="AQY75" s="164"/>
      <c r="AQZ75" s="164"/>
      <c r="ARA75" s="164"/>
      <c r="ARB75" s="164"/>
      <c r="ARC75" s="164"/>
      <c r="ARD75" s="164"/>
      <c r="ARE75" s="164"/>
      <c r="ARF75" s="164"/>
      <c r="ARG75" s="164"/>
      <c r="ARH75" s="164"/>
      <c r="ARI75" s="164"/>
      <c r="ARJ75" s="164"/>
      <c r="ARK75" s="164"/>
      <c r="ARL75" s="164"/>
      <c r="ARM75" s="164"/>
      <c r="ARN75" s="164"/>
      <c r="ARO75" s="164"/>
      <c r="ARP75" s="164"/>
      <c r="ARQ75" s="164"/>
      <c r="ARR75" s="164"/>
      <c r="ARS75" s="164"/>
      <c r="ART75" s="164"/>
      <c r="ARU75" s="164"/>
      <c r="ARV75" s="164"/>
      <c r="ARW75" s="164"/>
      <c r="ARX75" s="164"/>
      <c r="ARY75" s="164"/>
      <c r="ARZ75" s="164"/>
      <c r="ASA75" s="164"/>
      <c r="ASB75" s="164"/>
      <c r="ASC75" s="164"/>
      <c r="ASD75" s="164"/>
      <c r="ASE75" s="164"/>
      <c r="ASF75" s="164"/>
      <c r="ASG75" s="164"/>
      <c r="ASH75" s="164"/>
      <c r="ASI75" s="164"/>
      <c r="ASJ75" s="164"/>
      <c r="ASK75" s="164"/>
      <c r="ASL75" s="164"/>
      <c r="ASM75" s="164"/>
      <c r="ASN75" s="164"/>
      <c r="ASO75" s="164"/>
      <c r="ASP75" s="164"/>
      <c r="ASQ75" s="164"/>
      <c r="ASR75" s="164"/>
      <c r="ASS75" s="164"/>
      <c r="AST75" s="164"/>
      <c r="ASU75" s="164"/>
      <c r="ASV75" s="164"/>
      <c r="ASW75" s="164"/>
      <c r="ASX75" s="164"/>
      <c r="ASY75" s="164"/>
      <c r="ASZ75" s="164"/>
      <c r="ATA75" s="164"/>
      <c r="ATB75" s="164"/>
      <c r="ATC75" s="164"/>
      <c r="ATD75" s="164"/>
      <c r="ATE75" s="164"/>
      <c r="ATF75" s="164"/>
      <c r="ATG75" s="164"/>
      <c r="ATH75" s="164"/>
      <c r="ATI75" s="164"/>
      <c r="ATJ75" s="164"/>
      <c r="ATK75" s="164"/>
      <c r="ATL75" s="164"/>
      <c r="ATM75" s="164"/>
      <c r="ATN75" s="164"/>
      <c r="ATO75" s="164"/>
      <c r="ATP75" s="164"/>
      <c r="ATQ75" s="164"/>
      <c r="ATR75" s="164"/>
      <c r="ATS75" s="164"/>
      <c r="ATT75" s="164"/>
      <c r="ATU75" s="164"/>
      <c r="ATV75" s="164"/>
      <c r="ATW75" s="164"/>
      <c r="ATX75" s="164"/>
      <c r="ATY75" s="164"/>
      <c r="ATZ75" s="164"/>
      <c r="AUA75" s="164"/>
      <c r="AUB75" s="164"/>
      <c r="AUC75" s="164"/>
      <c r="AUD75" s="164"/>
      <c r="AUE75" s="164"/>
      <c r="AUF75" s="164"/>
      <c r="AUG75" s="164"/>
      <c r="AUH75" s="164"/>
      <c r="AUI75" s="164"/>
      <c r="AUJ75" s="164"/>
      <c r="AUK75" s="164"/>
      <c r="AUL75" s="164"/>
      <c r="AUM75" s="164"/>
      <c r="AUN75" s="164"/>
      <c r="AUO75" s="164"/>
      <c r="AUP75" s="164"/>
      <c r="AUQ75" s="164"/>
      <c r="AUR75" s="164"/>
      <c r="AUS75" s="164"/>
      <c r="AUT75" s="164"/>
      <c r="AUU75" s="164"/>
      <c r="AUV75" s="164"/>
      <c r="AUW75" s="164"/>
      <c r="AUX75" s="164"/>
      <c r="AUY75" s="164"/>
      <c r="AUZ75" s="164"/>
      <c r="AVA75" s="164"/>
      <c r="AVB75" s="164"/>
      <c r="AVC75" s="164"/>
      <c r="AVD75" s="164"/>
      <c r="AVE75" s="164"/>
      <c r="AVF75" s="164"/>
      <c r="AVG75" s="164"/>
      <c r="AVH75" s="164"/>
      <c r="AVI75" s="164"/>
      <c r="AVJ75" s="164"/>
      <c r="AVK75" s="164"/>
      <c r="AVL75" s="164"/>
      <c r="AVM75" s="164"/>
      <c r="AVN75" s="164"/>
      <c r="AVO75" s="164"/>
      <c r="AVP75" s="164"/>
      <c r="AVQ75" s="164"/>
      <c r="AVR75" s="164"/>
      <c r="AVS75" s="164"/>
      <c r="AVT75" s="164"/>
      <c r="AVU75" s="164"/>
      <c r="AVV75" s="164"/>
      <c r="AVW75" s="164"/>
      <c r="AVX75" s="164"/>
      <c r="AVY75" s="164"/>
      <c r="AVZ75" s="164"/>
      <c r="AWA75" s="164"/>
      <c r="AWB75" s="164"/>
      <c r="AWC75" s="164"/>
      <c r="AWD75" s="164"/>
      <c r="AWE75" s="164"/>
      <c r="AWF75" s="164"/>
      <c r="AWG75" s="164"/>
      <c r="AWH75" s="164"/>
      <c r="AWI75" s="164"/>
      <c r="AWJ75" s="164"/>
      <c r="AWK75" s="164"/>
      <c r="AWL75" s="164"/>
      <c r="AWM75" s="164"/>
      <c r="AWN75" s="164"/>
      <c r="AWO75" s="164"/>
      <c r="AWP75" s="164"/>
      <c r="AWQ75" s="164"/>
      <c r="AWR75" s="164"/>
      <c r="AWS75" s="164"/>
      <c r="AWT75" s="164"/>
      <c r="AWU75" s="164"/>
      <c r="AWV75" s="164"/>
      <c r="AWW75" s="164"/>
      <c r="AWX75" s="164"/>
      <c r="AWY75" s="164"/>
      <c r="AWZ75" s="164"/>
      <c r="AXA75" s="164"/>
      <c r="AXB75" s="164"/>
      <c r="AXC75" s="164"/>
      <c r="AXD75" s="164"/>
      <c r="AXE75" s="164"/>
      <c r="AXF75" s="164"/>
      <c r="AXG75" s="164"/>
      <c r="AXH75" s="164"/>
      <c r="AXI75" s="164"/>
      <c r="AXJ75" s="164"/>
      <c r="AXK75" s="164"/>
      <c r="AXL75" s="164"/>
      <c r="AXM75" s="164"/>
      <c r="AXN75" s="164"/>
      <c r="AXO75" s="164"/>
      <c r="AXP75" s="164"/>
      <c r="AXQ75" s="164"/>
      <c r="AXR75" s="164"/>
      <c r="AXS75" s="164"/>
      <c r="AXT75" s="164"/>
      <c r="AXU75" s="164"/>
      <c r="AXV75" s="164"/>
      <c r="AXW75" s="164"/>
      <c r="AXX75" s="164"/>
      <c r="AXY75" s="164"/>
      <c r="AXZ75" s="164"/>
      <c r="AYA75" s="164"/>
      <c r="AYB75" s="164"/>
      <c r="AYC75" s="164"/>
      <c r="AYD75" s="164"/>
      <c r="AYE75" s="164"/>
      <c r="AYF75" s="164"/>
      <c r="AYG75" s="164"/>
      <c r="AYH75" s="164"/>
      <c r="AYI75" s="164"/>
      <c r="AYJ75" s="164"/>
      <c r="AYK75" s="164"/>
      <c r="AYL75" s="164"/>
      <c r="AYM75" s="164"/>
      <c r="AYN75" s="164"/>
      <c r="AYO75" s="164"/>
      <c r="AYP75" s="164"/>
      <c r="AYQ75" s="164"/>
      <c r="AYR75" s="164"/>
      <c r="AYS75" s="164"/>
      <c r="AYT75" s="164"/>
      <c r="AYU75" s="164"/>
      <c r="AYV75" s="164"/>
      <c r="AYW75" s="164"/>
      <c r="AYX75" s="164"/>
      <c r="AYY75" s="164"/>
      <c r="AYZ75" s="164"/>
      <c r="AZA75" s="164"/>
      <c r="AZB75" s="164"/>
      <c r="AZC75" s="164"/>
      <c r="AZD75" s="164"/>
      <c r="AZE75" s="164"/>
      <c r="AZF75" s="164"/>
      <c r="AZG75" s="164"/>
      <c r="AZH75" s="164"/>
      <c r="AZI75" s="164"/>
      <c r="AZJ75" s="164"/>
      <c r="AZK75" s="164"/>
      <c r="AZL75" s="164"/>
      <c r="AZM75" s="164"/>
      <c r="AZN75" s="164"/>
      <c r="AZO75" s="164"/>
      <c r="AZP75" s="164"/>
      <c r="AZQ75" s="164"/>
      <c r="AZR75" s="164"/>
      <c r="AZS75" s="164"/>
      <c r="AZT75" s="164"/>
      <c r="AZU75" s="164"/>
      <c r="AZV75" s="164"/>
      <c r="AZW75" s="164"/>
      <c r="AZX75" s="164"/>
      <c r="AZY75" s="164"/>
      <c r="AZZ75" s="164"/>
      <c r="BAA75" s="164"/>
      <c r="BAB75" s="164"/>
      <c r="BAC75" s="164"/>
      <c r="BAD75" s="164"/>
      <c r="BAE75" s="164"/>
      <c r="BAF75" s="164"/>
      <c r="BAG75" s="164"/>
      <c r="BAH75" s="164"/>
      <c r="BAI75" s="164"/>
      <c r="BAJ75" s="164"/>
      <c r="BAK75" s="164"/>
      <c r="BAL75" s="164"/>
      <c r="BAM75" s="164"/>
      <c r="BAN75" s="164"/>
      <c r="BAO75" s="164"/>
      <c r="BAP75" s="164"/>
      <c r="BAQ75" s="164"/>
      <c r="BAR75" s="164"/>
      <c r="BAS75" s="164"/>
      <c r="BAT75" s="164"/>
      <c r="BAU75" s="164"/>
      <c r="BAV75" s="164"/>
      <c r="BAW75" s="164"/>
      <c r="BAX75" s="164"/>
      <c r="BAY75" s="164"/>
      <c r="BAZ75" s="164"/>
      <c r="BBA75" s="164"/>
      <c r="BBB75" s="164"/>
      <c r="BBC75" s="164"/>
      <c r="BBD75" s="164"/>
      <c r="BBE75" s="164"/>
      <c r="BBF75" s="164"/>
      <c r="BBG75" s="164"/>
      <c r="BBH75" s="164"/>
      <c r="BBI75" s="164"/>
      <c r="BBJ75" s="164"/>
      <c r="BBK75" s="164"/>
      <c r="BBL75" s="164"/>
      <c r="BBM75" s="164"/>
      <c r="BBN75" s="164"/>
      <c r="BBO75" s="164"/>
      <c r="BBP75" s="164"/>
      <c r="BBQ75" s="164"/>
      <c r="BBR75" s="164"/>
      <c r="BBS75" s="164"/>
      <c r="BBT75" s="164"/>
      <c r="BBU75" s="164"/>
      <c r="BBV75" s="164"/>
      <c r="BBW75" s="164"/>
      <c r="BBX75" s="164"/>
      <c r="BBY75" s="164"/>
      <c r="BBZ75" s="164"/>
      <c r="BCA75" s="164"/>
      <c r="BCB75" s="164"/>
      <c r="BCC75" s="164"/>
      <c r="BCD75" s="164"/>
      <c r="BCE75" s="164"/>
      <c r="BCF75" s="164"/>
      <c r="BCG75" s="164"/>
      <c r="BCH75" s="164"/>
      <c r="BCI75" s="164"/>
      <c r="BCJ75" s="164"/>
      <c r="BCK75" s="164"/>
      <c r="BCL75" s="164"/>
      <c r="BCM75" s="164"/>
      <c r="BCN75" s="164"/>
      <c r="BCO75" s="164"/>
      <c r="BCP75" s="164"/>
      <c r="BCQ75" s="164"/>
      <c r="BCR75" s="164"/>
      <c r="BCS75" s="164"/>
      <c r="BCT75" s="164"/>
      <c r="BCU75" s="164"/>
      <c r="BCV75" s="164"/>
      <c r="BCW75" s="164"/>
      <c r="BCX75" s="164"/>
      <c r="BCY75" s="164"/>
      <c r="BCZ75" s="164"/>
      <c r="BDA75" s="164"/>
      <c r="BDB75" s="164"/>
      <c r="BDC75" s="164"/>
      <c r="BDD75" s="164"/>
      <c r="BDE75" s="164"/>
      <c r="BDF75" s="164"/>
      <c r="BDG75" s="164"/>
      <c r="BDH75" s="164"/>
      <c r="BDI75" s="164"/>
      <c r="BDJ75" s="164"/>
      <c r="BDK75" s="164"/>
      <c r="BDL75" s="164"/>
      <c r="BDM75" s="164"/>
      <c r="BDN75" s="164"/>
      <c r="BDO75" s="164"/>
      <c r="BDP75" s="164"/>
      <c r="BDQ75" s="164"/>
      <c r="BDR75" s="164"/>
      <c r="BDS75" s="164"/>
      <c r="BDT75" s="164"/>
      <c r="BDU75" s="164"/>
      <c r="BDV75" s="164"/>
      <c r="BDW75" s="164"/>
      <c r="BDX75" s="164"/>
      <c r="BDY75" s="164"/>
      <c r="BDZ75" s="164"/>
      <c r="BEA75" s="164"/>
      <c r="BEB75" s="164"/>
      <c r="BEC75" s="164"/>
      <c r="BED75" s="164"/>
      <c r="BEE75" s="164"/>
      <c r="BEF75" s="164"/>
      <c r="BEG75" s="164"/>
      <c r="BEH75" s="164"/>
      <c r="BEI75" s="164"/>
      <c r="BEJ75" s="164"/>
      <c r="BEK75" s="164"/>
      <c r="BEL75" s="164"/>
      <c r="BEM75" s="164"/>
      <c r="BEN75" s="164"/>
      <c r="BEO75" s="164"/>
      <c r="BEP75" s="164"/>
      <c r="BEQ75" s="164"/>
      <c r="BER75" s="164"/>
      <c r="BES75" s="164"/>
      <c r="BET75" s="164"/>
      <c r="BEU75" s="164"/>
      <c r="BEV75" s="164"/>
      <c r="BEW75" s="164"/>
      <c r="BEX75" s="164"/>
      <c r="BEY75" s="164"/>
      <c r="BEZ75" s="164"/>
      <c r="BFA75" s="164"/>
      <c r="BFB75" s="164"/>
      <c r="BFC75" s="164"/>
      <c r="BFD75" s="164"/>
      <c r="BFE75" s="164"/>
      <c r="BFF75" s="164"/>
      <c r="BFG75" s="164"/>
      <c r="BFH75" s="164"/>
      <c r="BFI75" s="164"/>
      <c r="BFJ75" s="164"/>
      <c r="BFK75" s="164"/>
      <c r="BFL75" s="164"/>
      <c r="BFM75" s="164"/>
      <c r="BFN75" s="164"/>
      <c r="BFO75" s="164"/>
      <c r="BFP75" s="164"/>
      <c r="BFQ75" s="164"/>
      <c r="BFR75" s="164"/>
      <c r="BFS75" s="164"/>
      <c r="BFT75" s="164"/>
      <c r="BFU75" s="164"/>
      <c r="BFV75" s="164"/>
      <c r="BFW75" s="164"/>
      <c r="BFX75" s="164"/>
      <c r="BFY75" s="164"/>
      <c r="BFZ75" s="164"/>
      <c r="BGA75" s="164"/>
      <c r="BGB75" s="164"/>
      <c r="BGC75" s="164"/>
      <c r="BGD75" s="164"/>
      <c r="BGE75" s="164"/>
      <c r="BGF75" s="164"/>
      <c r="BGG75" s="164"/>
      <c r="BGH75" s="164"/>
      <c r="BGI75" s="164"/>
      <c r="BGJ75" s="164"/>
      <c r="BGK75" s="164"/>
      <c r="BGL75" s="164"/>
      <c r="BGM75" s="164"/>
      <c r="BGN75" s="164"/>
      <c r="BGO75" s="164"/>
      <c r="BGP75" s="164"/>
      <c r="BGQ75" s="164"/>
      <c r="BGR75" s="164"/>
      <c r="BGS75" s="164"/>
      <c r="BGT75" s="164"/>
      <c r="BGU75" s="164"/>
      <c r="BGV75" s="164"/>
      <c r="BGW75" s="164"/>
      <c r="BGX75" s="164"/>
      <c r="BGY75" s="164"/>
      <c r="BGZ75" s="164"/>
      <c r="BHA75" s="164"/>
      <c r="BHB75" s="164"/>
      <c r="BHC75" s="164"/>
      <c r="BHD75" s="164"/>
      <c r="BHE75" s="164"/>
      <c r="BHF75" s="164"/>
      <c r="BHG75" s="164"/>
      <c r="BHH75" s="164"/>
      <c r="BHI75" s="164"/>
      <c r="BHJ75" s="164"/>
      <c r="BHK75" s="164"/>
      <c r="BHL75" s="164"/>
      <c r="BHM75" s="164"/>
      <c r="BHN75" s="164"/>
      <c r="BHO75" s="164"/>
      <c r="BHP75" s="164"/>
      <c r="BHQ75" s="164"/>
      <c r="BHR75" s="164"/>
      <c r="BHS75" s="164"/>
      <c r="BHT75" s="164"/>
      <c r="BHU75" s="164"/>
      <c r="BHV75" s="164"/>
      <c r="BHW75" s="164"/>
      <c r="BHX75" s="164"/>
      <c r="BHY75" s="164"/>
      <c r="BHZ75" s="164"/>
      <c r="BIA75" s="164"/>
      <c r="BIB75" s="164"/>
      <c r="BIC75" s="164"/>
      <c r="BID75" s="164"/>
      <c r="BIE75" s="164"/>
      <c r="BIF75" s="164"/>
      <c r="BIG75" s="164"/>
      <c r="BIH75" s="164"/>
      <c r="BII75" s="164"/>
      <c r="BIJ75" s="164"/>
      <c r="BIK75" s="164"/>
      <c r="BIL75" s="164"/>
      <c r="BIM75" s="164"/>
      <c r="BIN75" s="164"/>
      <c r="BIO75" s="164"/>
      <c r="BIP75" s="164"/>
      <c r="BIQ75" s="164"/>
      <c r="BIR75" s="164"/>
      <c r="BIS75" s="164"/>
      <c r="BIT75" s="164"/>
      <c r="BIU75" s="164"/>
      <c r="BIV75" s="164"/>
      <c r="BIW75" s="164"/>
      <c r="BIX75" s="164"/>
      <c r="BIY75" s="164"/>
      <c r="BIZ75" s="164"/>
      <c r="BJA75" s="164"/>
      <c r="BJB75" s="164"/>
      <c r="BJC75" s="164"/>
      <c r="BJD75" s="164"/>
      <c r="BJE75" s="164"/>
      <c r="BJF75" s="164"/>
      <c r="BJG75" s="164"/>
      <c r="BJH75" s="164"/>
      <c r="BJI75" s="164"/>
      <c r="BJJ75" s="164"/>
      <c r="BJK75" s="164"/>
      <c r="BJL75" s="164"/>
      <c r="BJM75" s="164"/>
      <c r="BJN75" s="164"/>
      <c r="BJO75" s="164"/>
      <c r="BJP75" s="164"/>
      <c r="BJQ75" s="164"/>
      <c r="BJR75" s="164"/>
      <c r="BJS75" s="164"/>
      <c r="BJT75" s="164"/>
      <c r="BJU75" s="164"/>
      <c r="BJV75" s="164"/>
      <c r="BJW75" s="164"/>
      <c r="BJX75" s="164"/>
      <c r="BJY75" s="164"/>
      <c r="BJZ75" s="164"/>
      <c r="BKA75" s="164"/>
      <c r="BKB75" s="164"/>
      <c r="BKC75" s="164"/>
      <c r="BKD75" s="164"/>
      <c r="BKE75" s="164"/>
      <c r="BKF75" s="164"/>
      <c r="BKG75" s="164"/>
      <c r="BKH75" s="164"/>
      <c r="BKI75" s="164"/>
      <c r="BKJ75" s="164"/>
      <c r="BKK75" s="164"/>
      <c r="BKL75" s="164"/>
      <c r="BKM75" s="164"/>
      <c r="BKN75" s="164"/>
      <c r="BKO75" s="164"/>
      <c r="BKP75" s="164"/>
      <c r="BKQ75" s="164"/>
      <c r="BKR75" s="164"/>
      <c r="BKS75" s="164"/>
      <c r="BKT75" s="164"/>
      <c r="BKU75" s="164"/>
      <c r="BKV75" s="164"/>
      <c r="BKW75" s="164"/>
      <c r="BKX75" s="164"/>
      <c r="BKY75" s="164"/>
      <c r="BKZ75" s="164"/>
      <c r="BLA75" s="164"/>
      <c r="BLB75" s="164"/>
      <c r="BLC75" s="164"/>
      <c r="BLD75" s="164"/>
      <c r="BLE75" s="164"/>
      <c r="BLF75" s="164"/>
      <c r="BLG75" s="164"/>
      <c r="BLH75" s="164"/>
      <c r="BLI75" s="164"/>
      <c r="BLJ75" s="164"/>
      <c r="BLK75" s="164"/>
      <c r="BLL75" s="164"/>
      <c r="BLM75" s="164"/>
      <c r="BLN75" s="164"/>
      <c r="BLO75" s="164"/>
      <c r="BLP75" s="164"/>
      <c r="BLQ75" s="164"/>
      <c r="BLR75" s="164"/>
      <c r="BLS75" s="164"/>
      <c r="BLT75" s="164"/>
      <c r="BLU75" s="164"/>
      <c r="BLV75" s="164"/>
      <c r="BLW75" s="164"/>
      <c r="BLX75" s="164"/>
      <c r="BLY75" s="164"/>
      <c r="BLZ75" s="164"/>
      <c r="BMA75" s="164"/>
      <c r="BMB75" s="164"/>
      <c r="BMC75" s="164"/>
      <c r="BMD75" s="164"/>
      <c r="BME75" s="164"/>
      <c r="BMF75" s="164"/>
      <c r="BMG75" s="164"/>
      <c r="BMH75" s="164"/>
      <c r="BMI75" s="164"/>
      <c r="BMJ75" s="164"/>
      <c r="BMK75" s="164"/>
      <c r="BML75" s="164"/>
      <c r="BMM75" s="164"/>
      <c r="BMN75" s="164"/>
      <c r="BMO75" s="164"/>
      <c r="BMP75" s="164"/>
      <c r="BMQ75" s="164"/>
      <c r="BMR75" s="164"/>
      <c r="BMS75" s="164"/>
      <c r="BMT75" s="164"/>
      <c r="BMU75" s="164"/>
      <c r="BMV75" s="164"/>
      <c r="BMW75" s="164"/>
      <c r="BMX75" s="164"/>
      <c r="BMY75" s="164"/>
      <c r="BMZ75" s="164"/>
      <c r="BNA75" s="164"/>
      <c r="BNB75" s="164"/>
      <c r="BNC75" s="164"/>
      <c r="BND75" s="164"/>
      <c r="BNE75" s="164"/>
      <c r="BNF75" s="164"/>
      <c r="BNG75" s="164"/>
      <c r="BNH75" s="164"/>
      <c r="BNI75" s="164"/>
      <c r="BNJ75" s="164"/>
      <c r="BNK75" s="164"/>
      <c r="BNL75" s="164"/>
      <c r="BNM75" s="164"/>
      <c r="BNN75" s="164"/>
      <c r="BNO75" s="164"/>
      <c r="BNP75" s="164"/>
      <c r="BNQ75" s="164"/>
      <c r="BNR75" s="164"/>
      <c r="BNS75" s="164"/>
      <c r="BNT75" s="164"/>
      <c r="BNU75" s="164"/>
      <c r="BNV75" s="164"/>
      <c r="BNW75" s="164"/>
      <c r="BNX75" s="164"/>
      <c r="BNY75" s="164"/>
      <c r="BNZ75" s="164"/>
      <c r="BOA75" s="164"/>
      <c r="BOB75" s="164"/>
      <c r="BOC75" s="164"/>
      <c r="BOD75" s="164"/>
      <c r="BOE75" s="164"/>
      <c r="BOF75" s="164"/>
      <c r="BOG75" s="164"/>
      <c r="BOH75" s="164"/>
      <c r="BOI75" s="164"/>
      <c r="BOJ75" s="164"/>
      <c r="BOK75" s="164"/>
      <c r="BOL75" s="164"/>
      <c r="BOM75" s="164"/>
      <c r="BON75" s="164"/>
      <c r="BOO75" s="164"/>
      <c r="BOP75" s="164"/>
      <c r="BOQ75" s="164"/>
      <c r="BOR75" s="164"/>
      <c r="BOS75" s="164"/>
      <c r="BOT75" s="164"/>
      <c r="BOU75" s="164"/>
      <c r="BOV75" s="164"/>
      <c r="BOW75" s="164"/>
      <c r="BOX75" s="164"/>
      <c r="BOY75" s="164"/>
      <c r="BOZ75" s="164"/>
      <c r="BPA75" s="164"/>
      <c r="BPB75" s="164"/>
      <c r="BPC75" s="164"/>
      <c r="BPD75" s="164"/>
      <c r="BPE75" s="164"/>
      <c r="BPF75" s="164"/>
      <c r="BPG75" s="164"/>
      <c r="BPH75" s="164"/>
      <c r="BPI75" s="164"/>
      <c r="BPJ75" s="164"/>
      <c r="BPK75" s="164"/>
      <c r="BPL75" s="164"/>
      <c r="BPM75" s="164"/>
      <c r="BPN75" s="164"/>
      <c r="BPO75" s="164"/>
      <c r="BPP75" s="164"/>
      <c r="BPQ75" s="164"/>
      <c r="BPR75" s="164"/>
      <c r="BPS75" s="164"/>
      <c r="BPT75" s="164"/>
      <c r="BPU75" s="164"/>
      <c r="BPV75" s="164"/>
      <c r="BPW75" s="164"/>
      <c r="BPX75" s="164"/>
      <c r="BPY75" s="164"/>
      <c r="BPZ75" s="164"/>
      <c r="BQA75" s="164"/>
      <c r="BQB75" s="164"/>
      <c r="BQC75" s="164"/>
      <c r="BQD75" s="164"/>
      <c r="BQE75" s="164"/>
      <c r="BQF75" s="164"/>
      <c r="BQG75" s="164"/>
      <c r="BQH75" s="164"/>
      <c r="BQI75" s="164"/>
      <c r="BQJ75" s="164"/>
      <c r="BQK75" s="164"/>
      <c r="BQL75" s="164"/>
      <c r="BQM75" s="164"/>
      <c r="BQN75" s="164"/>
      <c r="BQO75" s="164"/>
      <c r="BQP75" s="164"/>
      <c r="BQQ75" s="164"/>
      <c r="BQR75" s="164"/>
      <c r="BQS75" s="164"/>
      <c r="BQT75" s="164"/>
      <c r="BQU75" s="164"/>
      <c r="BQV75" s="164"/>
      <c r="BQW75" s="164"/>
      <c r="BQX75" s="164"/>
      <c r="BQY75" s="164"/>
      <c r="BQZ75" s="164"/>
      <c r="BRA75" s="164"/>
      <c r="BRB75" s="164"/>
      <c r="BRC75" s="164"/>
      <c r="BRD75" s="164"/>
      <c r="BRE75" s="164"/>
      <c r="BRF75" s="164"/>
      <c r="BRG75" s="164"/>
      <c r="BRH75" s="164"/>
      <c r="BRI75" s="164"/>
      <c r="BRJ75" s="164"/>
      <c r="BRK75" s="164"/>
      <c r="BRL75" s="164"/>
      <c r="BRM75" s="164"/>
      <c r="BRN75" s="164"/>
      <c r="BRO75" s="164"/>
      <c r="BRP75" s="164"/>
      <c r="BRQ75" s="164"/>
      <c r="BRR75" s="164"/>
      <c r="BRS75" s="164"/>
      <c r="BRT75" s="164"/>
      <c r="BRU75" s="164"/>
      <c r="BRV75" s="164"/>
      <c r="BRW75" s="164"/>
      <c r="BRX75" s="164"/>
      <c r="BRY75" s="164"/>
      <c r="BRZ75" s="164"/>
      <c r="BSA75" s="164"/>
      <c r="BSB75" s="164"/>
      <c r="BSC75" s="164"/>
      <c r="BSD75" s="164"/>
      <c r="BSE75" s="164"/>
      <c r="BSF75" s="164"/>
      <c r="BSG75" s="164"/>
      <c r="BSH75" s="164"/>
      <c r="BSI75" s="164"/>
      <c r="BSJ75" s="164"/>
      <c r="BSK75" s="164"/>
      <c r="BSL75" s="164"/>
      <c r="BSM75" s="164"/>
      <c r="BSN75" s="164"/>
      <c r="BSO75" s="164"/>
      <c r="BSP75" s="164"/>
      <c r="BSQ75" s="164"/>
      <c r="BSR75" s="164"/>
      <c r="BSS75" s="164"/>
      <c r="BST75" s="164"/>
      <c r="BSU75" s="164"/>
      <c r="BSV75" s="164"/>
      <c r="BSW75" s="164"/>
      <c r="BSX75" s="164"/>
      <c r="BSY75" s="164"/>
      <c r="BSZ75" s="164"/>
      <c r="BTA75" s="164"/>
      <c r="BTB75" s="164"/>
      <c r="BTC75" s="164"/>
      <c r="BTD75" s="164"/>
      <c r="BTE75" s="164"/>
      <c r="BTF75" s="164"/>
      <c r="BTG75" s="164"/>
      <c r="BTH75" s="164"/>
      <c r="BTI75" s="164"/>
      <c r="BTJ75" s="164"/>
      <c r="BTK75" s="164"/>
      <c r="BTL75" s="164"/>
      <c r="BTM75" s="164"/>
      <c r="BTN75" s="164"/>
      <c r="BTO75" s="164"/>
      <c r="BTP75" s="164"/>
      <c r="BTQ75" s="164"/>
      <c r="BTR75" s="164"/>
      <c r="BTS75" s="164"/>
      <c r="BTT75" s="164"/>
      <c r="BTU75" s="164"/>
      <c r="BTV75" s="164"/>
      <c r="BTW75" s="164"/>
      <c r="BTX75" s="164"/>
      <c r="BTY75" s="164"/>
      <c r="BTZ75" s="164"/>
      <c r="BUA75" s="164"/>
      <c r="BUB75" s="164"/>
      <c r="BUC75" s="164"/>
      <c r="BUD75" s="164"/>
      <c r="BUE75" s="164"/>
      <c r="BUF75" s="164"/>
      <c r="BUG75" s="164"/>
      <c r="BUH75" s="164"/>
      <c r="BUI75" s="164"/>
      <c r="BUJ75" s="164"/>
      <c r="BUK75" s="164"/>
      <c r="BUL75" s="164"/>
      <c r="BUM75" s="164"/>
      <c r="BUN75" s="164"/>
      <c r="BUO75" s="164"/>
      <c r="BUP75" s="164"/>
      <c r="BUQ75" s="164"/>
      <c r="BUR75" s="164"/>
      <c r="BUS75" s="164"/>
      <c r="BUT75" s="164"/>
      <c r="BUU75" s="164"/>
      <c r="BUV75" s="164"/>
      <c r="BUW75" s="164"/>
      <c r="BUX75" s="164"/>
      <c r="BUY75" s="164"/>
      <c r="BUZ75" s="164"/>
      <c r="BVA75" s="164"/>
      <c r="BVB75" s="164"/>
      <c r="BVC75" s="164"/>
      <c r="BVD75" s="164"/>
      <c r="BVE75" s="164"/>
      <c r="BVF75" s="164"/>
      <c r="BVG75" s="164"/>
      <c r="BVH75" s="164"/>
      <c r="BVI75" s="164"/>
      <c r="BVJ75" s="164"/>
      <c r="BVK75" s="164"/>
      <c r="BVL75" s="164"/>
      <c r="BVM75" s="164"/>
      <c r="BVN75" s="164"/>
      <c r="BVO75" s="164"/>
      <c r="BVP75" s="164"/>
      <c r="BVQ75" s="164"/>
      <c r="BVR75" s="164"/>
      <c r="BVS75" s="164"/>
      <c r="BVT75" s="164"/>
      <c r="BVU75" s="164"/>
      <c r="BVV75" s="164"/>
      <c r="BVW75" s="164"/>
      <c r="BVX75" s="164"/>
      <c r="BVY75" s="164"/>
      <c r="BVZ75" s="164"/>
      <c r="BWA75" s="164"/>
      <c r="BWB75" s="164"/>
      <c r="BWC75" s="164"/>
      <c r="BWD75" s="164"/>
      <c r="BWE75" s="164"/>
      <c r="BWF75" s="164"/>
      <c r="BWG75" s="164"/>
      <c r="BWH75" s="164"/>
      <c r="BWI75" s="164"/>
      <c r="BWJ75" s="164"/>
      <c r="BWK75" s="164"/>
      <c r="BWL75" s="164"/>
      <c r="BWM75" s="164"/>
      <c r="BWN75" s="164"/>
      <c r="BWO75" s="164"/>
      <c r="BWP75" s="164"/>
      <c r="BWQ75" s="164"/>
      <c r="BWR75" s="164"/>
      <c r="BWS75" s="164"/>
      <c r="BWT75" s="164"/>
      <c r="BWU75" s="164"/>
      <c r="BWV75" s="164"/>
      <c r="BWW75" s="164"/>
      <c r="BWX75" s="164"/>
      <c r="BWY75" s="164"/>
      <c r="BWZ75" s="164"/>
      <c r="BXA75" s="164"/>
      <c r="BXB75" s="164"/>
      <c r="BXC75" s="164"/>
      <c r="BXD75" s="164"/>
      <c r="BXE75" s="164"/>
      <c r="BXF75" s="164"/>
      <c r="BXG75" s="164"/>
      <c r="BXH75" s="164"/>
      <c r="BXI75" s="164"/>
      <c r="BXJ75" s="164"/>
      <c r="BXK75" s="164"/>
      <c r="BXL75" s="164"/>
      <c r="BXM75" s="164"/>
      <c r="BXN75" s="164"/>
      <c r="BXO75" s="164"/>
      <c r="BXP75" s="164"/>
      <c r="BXQ75" s="164"/>
      <c r="BXR75" s="164"/>
      <c r="BXS75" s="164"/>
      <c r="BXT75" s="164"/>
      <c r="BXU75" s="164"/>
      <c r="BXV75" s="164"/>
      <c r="BXW75" s="164"/>
      <c r="BXX75" s="164"/>
      <c r="BXY75" s="164"/>
      <c r="BXZ75" s="164"/>
      <c r="BYA75" s="164"/>
      <c r="BYB75" s="164"/>
      <c r="BYC75" s="164"/>
      <c r="BYD75" s="164"/>
      <c r="BYE75" s="164"/>
      <c r="BYF75" s="164"/>
      <c r="BYG75" s="164"/>
      <c r="BYH75" s="164"/>
      <c r="BYI75" s="164"/>
      <c r="BYJ75" s="164"/>
      <c r="BYK75" s="164"/>
      <c r="BYL75" s="164"/>
      <c r="BYM75" s="164"/>
      <c r="BYN75" s="164"/>
      <c r="BYO75" s="164"/>
      <c r="BYP75" s="164"/>
      <c r="BYQ75" s="164"/>
      <c r="BYR75" s="164"/>
      <c r="BYS75" s="164"/>
      <c r="BYT75" s="164"/>
      <c r="BYU75" s="164"/>
      <c r="BYV75" s="164"/>
      <c r="BYW75" s="164"/>
      <c r="BYX75" s="164"/>
      <c r="BYY75" s="164"/>
      <c r="BYZ75" s="164"/>
      <c r="BZA75" s="164"/>
      <c r="BZB75" s="164"/>
      <c r="BZC75" s="164"/>
      <c r="BZD75" s="164"/>
      <c r="BZE75" s="164"/>
      <c r="BZF75" s="164"/>
      <c r="BZG75" s="164"/>
      <c r="BZH75" s="164"/>
      <c r="BZI75" s="164"/>
      <c r="BZJ75" s="164"/>
      <c r="BZK75" s="164"/>
      <c r="BZL75" s="164"/>
      <c r="BZM75" s="164"/>
      <c r="BZN75" s="164"/>
      <c r="BZO75" s="164"/>
      <c r="BZP75" s="164"/>
      <c r="BZQ75" s="164"/>
      <c r="BZR75" s="164"/>
      <c r="BZS75" s="164"/>
      <c r="BZT75" s="164"/>
      <c r="BZU75" s="164"/>
      <c r="BZV75" s="164"/>
      <c r="BZW75" s="164"/>
      <c r="BZX75" s="164"/>
      <c r="BZY75" s="164"/>
      <c r="BZZ75" s="164"/>
      <c r="CAA75" s="164"/>
      <c r="CAB75" s="164"/>
      <c r="CAC75" s="164"/>
      <c r="CAD75" s="164"/>
      <c r="CAE75" s="164"/>
      <c r="CAF75" s="164"/>
      <c r="CAG75" s="164"/>
      <c r="CAH75" s="164"/>
      <c r="CAI75" s="164"/>
      <c r="CAJ75" s="164"/>
      <c r="CAK75" s="164"/>
      <c r="CAL75" s="164"/>
      <c r="CAM75" s="164"/>
      <c r="CAN75" s="164"/>
      <c r="CAO75" s="164"/>
      <c r="CAP75" s="164"/>
      <c r="CAQ75" s="164"/>
      <c r="CAR75" s="164"/>
      <c r="CAS75" s="164"/>
      <c r="CAT75" s="164"/>
      <c r="CAU75" s="164"/>
      <c r="CAV75" s="164"/>
      <c r="CAW75" s="164"/>
      <c r="CAX75" s="164"/>
      <c r="CAY75" s="164"/>
      <c r="CAZ75" s="164"/>
      <c r="CBA75" s="164"/>
      <c r="CBB75" s="164"/>
      <c r="CBC75" s="164"/>
      <c r="CBD75" s="164"/>
      <c r="CBE75" s="164"/>
      <c r="CBF75" s="164"/>
      <c r="CBG75" s="164"/>
      <c r="CBH75" s="164"/>
      <c r="CBI75" s="164"/>
      <c r="CBJ75" s="164"/>
      <c r="CBK75" s="164"/>
      <c r="CBL75" s="164"/>
      <c r="CBM75" s="164"/>
      <c r="CBN75" s="164"/>
      <c r="CBO75" s="164"/>
      <c r="CBP75" s="164"/>
      <c r="CBQ75" s="164"/>
      <c r="CBR75" s="164"/>
      <c r="CBS75" s="164"/>
      <c r="CBT75" s="164"/>
      <c r="CBU75" s="164"/>
      <c r="CBV75" s="164"/>
      <c r="CBW75" s="164"/>
      <c r="CBX75" s="164"/>
      <c r="CBY75" s="164"/>
      <c r="CBZ75" s="164"/>
      <c r="CCA75" s="164"/>
      <c r="CCB75" s="164"/>
      <c r="CCC75" s="164"/>
      <c r="CCD75" s="164"/>
      <c r="CCE75" s="164"/>
      <c r="CCF75" s="164"/>
      <c r="CCG75" s="164"/>
      <c r="CCH75" s="164"/>
      <c r="CCI75" s="164"/>
      <c r="CCJ75" s="164"/>
      <c r="CCK75" s="164"/>
      <c r="CCL75" s="164"/>
      <c r="CCM75" s="164"/>
      <c r="CCN75" s="164"/>
      <c r="CCO75" s="164"/>
      <c r="CCP75" s="164"/>
      <c r="CCQ75" s="164"/>
      <c r="CCR75" s="164"/>
      <c r="CCS75" s="164"/>
      <c r="CCT75" s="164"/>
      <c r="CCU75" s="164"/>
      <c r="CCV75" s="164"/>
      <c r="CCW75" s="164"/>
      <c r="CCX75" s="164"/>
      <c r="CCY75" s="164"/>
      <c r="CCZ75" s="164"/>
      <c r="CDA75" s="164"/>
      <c r="CDB75" s="164"/>
      <c r="CDC75" s="164"/>
      <c r="CDD75" s="164"/>
      <c r="CDE75" s="164"/>
      <c r="CDF75" s="164"/>
      <c r="CDG75" s="164"/>
      <c r="CDH75" s="164"/>
      <c r="CDI75" s="164"/>
      <c r="CDJ75" s="164"/>
      <c r="CDK75" s="164"/>
      <c r="CDL75" s="164"/>
      <c r="CDM75" s="164"/>
      <c r="CDN75" s="164"/>
      <c r="CDO75" s="164"/>
      <c r="CDP75" s="164"/>
      <c r="CDQ75" s="164"/>
      <c r="CDR75" s="164"/>
      <c r="CDS75" s="164"/>
      <c r="CDT75" s="164"/>
      <c r="CDU75" s="164"/>
      <c r="CDV75" s="164"/>
      <c r="CDW75" s="164"/>
      <c r="CDX75" s="164"/>
      <c r="CDY75" s="164"/>
      <c r="CDZ75" s="164"/>
      <c r="CEA75" s="164"/>
      <c r="CEB75" s="164"/>
      <c r="CEC75" s="164"/>
      <c r="CED75" s="164"/>
      <c r="CEE75" s="164"/>
      <c r="CEF75" s="164"/>
      <c r="CEG75" s="164"/>
      <c r="CEH75" s="164"/>
      <c r="CEI75" s="164"/>
      <c r="CEJ75" s="164"/>
      <c r="CEK75" s="164"/>
      <c r="CEL75" s="164"/>
      <c r="CEM75" s="164"/>
      <c r="CEN75" s="164"/>
      <c r="CEO75" s="164"/>
      <c r="CEP75" s="164"/>
      <c r="CEQ75" s="164"/>
      <c r="CER75" s="164"/>
      <c r="CES75" s="164"/>
      <c r="CET75" s="164"/>
      <c r="CEU75" s="164"/>
      <c r="CEV75" s="164"/>
      <c r="CEW75" s="164"/>
      <c r="CEX75" s="164"/>
      <c r="CEY75" s="164"/>
      <c r="CEZ75" s="164"/>
      <c r="CFA75" s="164"/>
      <c r="CFB75" s="164"/>
      <c r="CFC75" s="164"/>
      <c r="CFD75" s="164"/>
      <c r="CFE75" s="164"/>
      <c r="CFF75" s="164"/>
      <c r="CFG75" s="164"/>
      <c r="CFH75" s="164"/>
      <c r="CFI75" s="164"/>
      <c r="CFJ75" s="164"/>
      <c r="CFK75" s="164"/>
      <c r="CFL75" s="164"/>
      <c r="CFM75" s="164"/>
      <c r="CFN75" s="164"/>
      <c r="CFO75" s="164"/>
      <c r="CFP75" s="164"/>
      <c r="CFQ75" s="164"/>
      <c r="CFR75" s="164"/>
      <c r="CFS75" s="164"/>
      <c r="CFT75" s="164"/>
      <c r="CFU75" s="164"/>
      <c r="CFV75" s="164"/>
      <c r="CFW75" s="164"/>
      <c r="CFX75" s="164"/>
      <c r="CFY75" s="164"/>
      <c r="CFZ75" s="164"/>
      <c r="CGA75" s="164"/>
      <c r="CGB75" s="164"/>
      <c r="CGC75" s="164"/>
      <c r="CGD75" s="164"/>
      <c r="CGE75" s="164"/>
      <c r="CGF75" s="164"/>
      <c r="CGG75" s="164"/>
      <c r="CGH75" s="164"/>
      <c r="CGI75" s="164"/>
      <c r="CGJ75" s="164"/>
      <c r="CGK75" s="164"/>
      <c r="CGL75" s="164"/>
      <c r="CGM75" s="164"/>
      <c r="CGN75" s="164"/>
      <c r="CGO75" s="164"/>
      <c r="CGP75" s="164"/>
      <c r="CGQ75" s="164"/>
      <c r="CGR75" s="164"/>
      <c r="CGS75" s="164"/>
      <c r="CGT75" s="164"/>
      <c r="CGU75" s="164"/>
      <c r="CGV75" s="164"/>
      <c r="CGW75" s="164"/>
      <c r="CGX75" s="164"/>
      <c r="CGY75" s="164"/>
      <c r="CGZ75" s="164"/>
      <c r="CHA75" s="164"/>
      <c r="CHB75" s="164"/>
      <c r="CHC75" s="164"/>
      <c r="CHD75" s="164"/>
      <c r="CHE75" s="164"/>
      <c r="CHF75" s="164"/>
      <c r="CHG75" s="164"/>
      <c r="CHH75" s="164"/>
      <c r="CHI75" s="164"/>
      <c r="CHJ75" s="164"/>
      <c r="CHK75" s="164"/>
      <c r="CHL75" s="164"/>
      <c r="CHM75" s="164"/>
      <c r="CHN75" s="164"/>
      <c r="CHO75" s="164"/>
      <c r="CHP75" s="164"/>
      <c r="CHQ75" s="164"/>
      <c r="CHR75" s="164"/>
      <c r="CHS75" s="164"/>
      <c r="CHT75" s="164"/>
      <c r="CHU75" s="164"/>
      <c r="CHV75" s="164"/>
      <c r="CHW75" s="164"/>
      <c r="CHX75" s="164"/>
      <c r="CHY75" s="164"/>
      <c r="CHZ75" s="164"/>
      <c r="CIA75" s="164"/>
      <c r="CIB75" s="164"/>
      <c r="CIC75" s="164"/>
      <c r="CID75" s="164"/>
      <c r="CIE75" s="164"/>
      <c r="CIF75" s="164"/>
      <c r="CIG75" s="164"/>
      <c r="CIH75" s="164"/>
      <c r="CII75" s="164"/>
      <c r="CIJ75" s="164"/>
      <c r="CIK75" s="164"/>
      <c r="CIL75" s="164"/>
      <c r="CIM75" s="164"/>
      <c r="CIN75" s="164"/>
      <c r="CIO75" s="164"/>
      <c r="CIP75" s="164"/>
      <c r="CIQ75" s="164"/>
      <c r="CIR75" s="164"/>
      <c r="CIS75" s="164"/>
      <c r="CIT75" s="164"/>
      <c r="CIU75" s="164"/>
      <c r="CIV75" s="164"/>
      <c r="CIW75" s="164"/>
      <c r="CIX75" s="164"/>
      <c r="CIY75" s="164"/>
      <c r="CIZ75" s="164"/>
      <c r="CJA75" s="164"/>
      <c r="CJB75" s="164"/>
      <c r="CJC75" s="164"/>
      <c r="CJD75" s="164"/>
      <c r="CJE75" s="164"/>
      <c r="CJF75" s="164"/>
      <c r="CJG75" s="164"/>
      <c r="CJH75" s="164"/>
      <c r="CJI75" s="164"/>
      <c r="CJJ75" s="164"/>
      <c r="CJK75" s="164"/>
      <c r="CJL75" s="164"/>
      <c r="CJM75" s="164"/>
      <c r="CJN75" s="164"/>
      <c r="CJO75" s="164"/>
      <c r="CJP75" s="164"/>
      <c r="CJQ75" s="164"/>
      <c r="CJR75" s="164"/>
      <c r="CJS75" s="164"/>
      <c r="CJT75" s="164"/>
      <c r="CJU75" s="164"/>
      <c r="CJV75" s="164"/>
      <c r="CJW75" s="164"/>
      <c r="CJX75" s="164"/>
      <c r="CJY75" s="164"/>
      <c r="CJZ75" s="164"/>
      <c r="CKA75" s="164"/>
      <c r="CKB75" s="164"/>
      <c r="CKC75" s="164"/>
      <c r="CKD75" s="164"/>
      <c r="CKE75" s="164"/>
      <c r="CKF75" s="164"/>
      <c r="CKG75" s="164"/>
      <c r="CKH75" s="164"/>
      <c r="CKI75" s="164"/>
      <c r="CKJ75" s="164"/>
      <c r="CKK75" s="164"/>
      <c r="CKL75" s="164"/>
      <c r="CKM75" s="164"/>
      <c r="CKN75" s="164"/>
      <c r="CKO75" s="164"/>
      <c r="CKP75" s="164"/>
      <c r="CKQ75" s="164"/>
      <c r="CKR75" s="164"/>
      <c r="CKS75" s="164"/>
      <c r="CKT75" s="164"/>
      <c r="CKU75" s="164"/>
      <c r="CKV75" s="164"/>
      <c r="CKW75" s="164"/>
      <c r="CKX75" s="164"/>
      <c r="CKY75" s="164"/>
      <c r="CKZ75" s="164"/>
      <c r="CLA75" s="164"/>
      <c r="CLB75" s="164"/>
      <c r="CLC75" s="164"/>
      <c r="CLD75" s="164"/>
      <c r="CLE75" s="164"/>
      <c r="CLF75" s="164"/>
      <c r="CLG75" s="164"/>
      <c r="CLH75" s="164"/>
      <c r="CLI75" s="164"/>
      <c r="CLJ75" s="164"/>
      <c r="CLK75" s="164"/>
      <c r="CLL75" s="164"/>
      <c r="CLM75" s="164"/>
      <c r="CLN75" s="164"/>
      <c r="CLO75" s="164"/>
      <c r="CLP75" s="164"/>
      <c r="CLQ75" s="164"/>
      <c r="CLR75" s="164"/>
      <c r="CLS75" s="164"/>
      <c r="CLT75" s="164"/>
      <c r="CLU75" s="164"/>
      <c r="CLV75" s="164"/>
      <c r="CLW75" s="164"/>
      <c r="CLX75" s="164"/>
      <c r="CLY75" s="164"/>
      <c r="CLZ75" s="164"/>
      <c r="CMA75" s="164"/>
      <c r="CMB75" s="164"/>
      <c r="CMC75" s="164"/>
      <c r="CMD75" s="164"/>
      <c r="CME75" s="164"/>
      <c r="CMF75" s="164"/>
      <c r="CMG75" s="164"/>
      <c r="CMH75" s="164"/>
      <c r="CMI75" s="164"/>
      <c r="CMJ75" s="164"/>
      <c r="CMK75" s="164"/>
      <c r="CML75" s="164"/>
      <c r="CMM75" s="164"/>
      <c r="CMN75" s="164"/>
      <c r="CMO75" s="164"/>
      <c r="CMP75" s="164"/>
      <c r="CMQ75" s="164"/>
      <c r="CMR75" s="164"/>
      <c r="CMS75" s="164"/>
      <c r="CMT75" s="164"/>
      <c r="CMU75" s="164"/>
      <c r="CMV75" s="164"/>
      <c r="CMW75" s="164"/>
      <c r="CMX75" s="164"/>
      <c r="CMY75" s="164"/>
      <c r="CMZ75" s="164"/>
      <c r="CNA75" s="164"/>
      <c r="CNB75" s="164"/>
      <c r="CNC75" s="164"/>
      <c r="CND75" s="164"/>
      <c r="CNE75" s="164"/>
      <c r="CNF75" s="164"/>
      <c r="CNG75" s="164"/>
      <c r="CNH75" s="164"/>
      <c r="CNI75" s="164"/>
      <c r="CNJ75" s="164"/>
      <c r="CNK75" s="164"/>
      <c r="CNL75" s="164"/>
      <c r="CNM75" s="164"/>
      <c r="CNN75" s="164"/>
      <c r="CNO75" s="164"/>
      <c r="CNP75" s="164"/>
      <c r="CNQ75" s="164"/>
      <c r="CNR75" s="164"/>
      <c r="CNS75" s="164"/>
      <c r="CNT75" s="164"/>
      <c r="CNU75" s="164"/>
      <c r="CNV75" s="164"/>
      <c r="CNW75" s="164"/>
      <c r="CNX75" s="164"/>
      <c r="CNY75" s="164"/>
      <c r="CNZ75" s="164"/>
      <c r="COA75" s="164"/>
      <c r="COB75" s="164"/>
      <c r="COC75" s="164"/>
      <c r="COD75" s="164"/>
      <c r="COE75" s="164"/>
      <c r="COF75" s="164"/>
      <c r="COG75" s="164"/>
      <c r="COH75" s="164"/>
      <c r="COI75" s="164"/>
      <c r="COJ75" s="164"/>
      <c r="COK75" s="164"/>
      <c r="COL75" s="164"/>
      <c r="COM75" s="164"/>
      <c r="CON75" s="164"/>
      <c r="COO75" s="164"/>
      <c r="COP75" s="164"/>
      <c r="COQ75" s="164"/>
      <c r="COR75" s="164"/>
      <c r="COS75" s="164"/>
      <c r="COT75" s="164"/>
      <c r="COU75" s="164"/>
      <c r="COV75" s="164"/>
      <c r="COW75" s="164"/>
      <c r="COX75" s="164"/>
      <c r="COY75" s="164"/>
      <c r="COZ75" s="164"/>
      <c r="CPA75" s="164"/>
      <c r="CPB75" s="164"/>
      <c r="CPC75" s="164"/>
      <c r="CPD75" s="164"/>
      <c r="CPE75" s="164"/>
      <c r="CPF75" s="164"/>
      <c r="CPG75" s="164"/>
      <c r="CPH75" s="164"/>
      <c r="CPI75" s="164"/>
      <c r="CPJ75" s="164"/>
      <c r="CPK75" s="164"/>
      <c r="CPL75" s="164"/>
      <c r="CPM75" s="164"/>
      <c r="CPN75" s="164"/>
      <c r="CPO75" s="164"/>
      <c r="CPP75" s="164"/>
      <c r="CPQ75" s="164"/>
      <c r="CPR75" s="164"/>
      <c r="CPS75" s="164"/>
      <c r="CPT75" s="164"/>
      <c r="CPU75" s="164"/>
      <c r="CPV75" s="164"/>
      <c r="CPW75" s="164"/>
      <c r="CPX75" s="164"/>
      <c r="CPY75" s="164"/>
      <c r="CPZ75" s="164"/>
      <c r="CQA75" s="164"/>
      <c r="CQB75" s="164"/>
      <c r="CQC75" s="164"/>
      <c r="CQD75" s="164"/>
      <c r="CQE75" s="164"/>
      <c r="CQF75" s="164"/>
      <c r="CQG75" s="164"/>
      <c r="CQH75" s="164"/>
      <c r="CQI75" s="164"/>
      <c r="CQJ75" s="164"/>
      <c r="CQK75" s="164"/>
      <c r="CQL75" s="164"/>
      <c r="CQM75" s="164"/>
      <c r="CQN75" s="164"/>
      <c r="CQO75" s="164"/>
      <c r="CQP75" s="164"/>
      <c r="CQQ75" s="164"/>
      <c r="CQR75" s="164"/>
      <c r="CQS75" s="164"/>
      <c r="CQT75" s="164"/>
      <c r="CQU75" s="164"/>
      <c r="CQV75" s="164"/>
      <c r="CQW75" s="164"/>
      <c r="CQX75" s="164"/>
      <c r="CQY75" s="164"/>
      <c r="CQZ75" s="164"/>
      <c r="CRA75" s="164"/>
      <c r="CRB75" s="164"/>
      <c r="CRC75" s="164"/>
      <c r="CRD75" s="164"/>
      <c r="CRE75" s="164"/>
      <c r="CRF75" s="164"/>
      <c r="CRG75" s="164"/>
      <c r="CRH75" s="164"/>
      <c r="CRI75" s="164"/>
      <c r="CRJ75" s="164"/>
      <c r="CRK75" s="164"/>
      <c r="CRL75" s="164"/>
      <c r="CRM75" s="164"/>
      <c r="CRN75" s="164"/>
      <c r="CRO75" s="164"/>
      <c r="CRP75" s="164"/>
      <c r="CRQ75" s="164"/>
      <c r="CRR75" s="164"/>
      <c r="CRS75" s="164"/>
      <c r="CRT75" s="164"/>
      <c r="CRU75" s="164"/>
      <c r="CRV75" s="164"/>
      <c r="CRW75" s="164"/>
      <c r="CRX75" s="164"/>
      <c r="CRY75" s="164"/>
      <c r="CRZ75" s="164"/>
      <c r="CSA75" s="164"/>
      <c r="CSB75" s="164"/>
      <c r="CSC75" s="164"/>
      <c r="CSD75" s="164"/>
      <c r="CSE75" s="164"/>
      <c r="CSF75" s="164"/>
      <c r="CSG75" s="164"/>
      <c r="CSH75" s="164"/>
      <c r="CSI75" s="164"/>
      <c r="CSJ75" s="164"/>
      <c r="CSK75" s="164"/>
      <c r="CSL75" s="164"/>
      <c r="CSM75" s="164"/>
      <c r="CSN75" s="164"/>
      <c r="CSO75" s="164"/>
      <c r="CSP75" s="164"/>
      <c r="CSQ75" s="164"/>
      <c r="CSR75" s="164"/>
      <c r="CSS75" s="164"/>
      <c r="CST75" s="164"/>
      <c r="CSU75" s="164"/>
      <c r="CSV75" s="164"/>
      <c r="CSW75" s="164"/>
      <c r="CSX75" s="164"/>
      <c r="CSY75" s="164"/>
      <c r="CSZ75" s="164"/>
      <c r="CTA75" s="164"/>
      <c r="CTB75" s="164"/>
      <c r="CTC75" s="164"/>
      <c r="CTD75" s="164"/>
      <c r="CTE75" s="164"/>
      <c r="CTF75" s="164"/>
      <c r="CTG75" s="164"/>
      <c r="CTH75" s="164"/>
      <c r="CTI75" s="164"/>
      <c r="CTJ75" s="164"/>
      <c r="CTK75" s="164"/>
      <c r="CTL75" s="164"/>
      <c r="CTM75" s="164"/>
      <c r="CTN75" s="164"/>
      <c r="CTO75" s="164"/>
      <c r="CTP75" s="164"/>
      <c r="CTQ75" s="164"/>
      <c r="CTR75" s="164"/>
      <c r="CTS75" s="164"/>
      <c r="CTT75" s="164"/>
      <c r="CTU75" s="164"/>
      <c r="CTV75" s="164"/>
      <c r="CTW75" s="164"/>
      <c r="CTX75" s="164"/>
      <c r="CTY75" s="164"/>
      <c r="CTZ75" s="164"/>
      <c r="CUA75" s="164"/>
      <c r="CUB75" s="164"/>
      <c r="CUC75" s="164"/>
      <c r="CUD75" s="164"/>
      <c r="CUE75" s="164"/>
      <c r="CUF75" s="164"/>
      <c r="CUG75" s="164"/>
      <c r="CUH75" s="164"/>
      <c r="CUI75" s="164"/>
      <c r="CUJ75" s="164"/>
      <c r="CUK75" s="164"/>
      <c r="CUL75" s="164"/>
      <c r="CUM75" s="164"/>
      <c r="CUN75" s="164"/>
      <c r="CUO75" s="164"/>
      <c r="CUP75" s="164"/>
      <c r="CUQ75" s="164"/>
      <c r="CUR75" s="164"/>
      <c r="CUS75" s="164"/>
      <c r="CUT75" s="164"/>
      <c r="CUU75" s="164"/>
      <c r="CUV75" s="164"/>
      <c r="CUW75" s="164"/>
      <c r="CUX75" s="164"/>
      <c r="CUY75" s="164"/>
      <c r="CUZ75" s="164"/>
      <c r="CVA75" s="164"/>
      <c r="CVB75" s="164"/>
      <c r="CVC75" s="164"/>
      <c r="CVD75" s="164"/>
      <c r="CVE75" s="164"/>
      <c r="CVF75" s="164"/>
      <c r="CVG75" s="164"/>
      <c r="CVH75" s="164"/>
      <c r="CVI75" s="164"/>
      <c r="CVJ75" s="164"/>
      <c r="CVK75" s="164"/>
      <c r="CVL75" s="164"/>
      <c r="CVM75" s="164"/>
      <c r="CVN75" s="164"/>
      <c r="CVO75" s="164"/>
      <c r="CVP75" s="164"/>
      <c r="CVQ75" s="164"/>
      <c r="CVR75" s="164"/>
      <c r="CVS75" s="164"/>
      <c r="CVT75" s="164"/>
      <c r="CVU75" s="164"/>
      <c r="CVV75" s="164"/>
      <c r="CVW75" s="164"/>
      <c r="CVX75" s="164"/>
      <c r="CVY75" s="164"/>
      <c r="CVZ75" s="164"/>
      <c r="CWA75" s="164"/>
      <c r="CWB75" s="164"/>
      <c r="CWC75" s="164"/>
      <c r="CWD75" s="164"/>
      <c r="CWE75" s="164"/>
      <c r="CWF75" s="164"/>
      <c r="CWG75" s="164"/>
      <c r="CWH75" s="164"/>
      <c r="CWI75" s="164"/>
      <c r="CWJ75" s="164"/>
      <c r="CWK75" s="164"/>
      <c r="CWL75" s="164"/>
      <c r="CWM75" s="164"/>
      <c r="CWN75" s="164"/>
      <c r="CWO75" s="164"/>
      <c r="CWP75" s="164"/>
      <c r="CWQ75" s="164"/>
      <c r="CWR75" s="164"/>
      <c r="CWS75" s="164"/>
      <c r="CWT75" s="164"/>
      <c r="CWU75" s="164"/>
      <c r="CWV75" s="164"/>
      <c r="CWW75" s="164"/>
      <c r="CWX75" s="164"/>
      <c r="CWY75" s="164"/>
      <c r="CWZ75" s="164"/>
      <c r="CXA75" s="164"/>
      <c r="CXB75" s="164"/>
      <c r="CXC75" s="164"/>
      <c r="CXD75" s="164"/>
      <c r="CXE75" s="164"/>
      <c r="CXF75" s="164"/>
      <c r="CXG75" s="164"/>
      <c r="CXH75" s="164"/>
      <c r="CXI75" s="164"/>
      <c r="CXJ75" s="164"/>
      <c r="CXK75" s="164"/>
      <c r="CXL75" s="164"/>
      <c r="CXM75" s="164"/>
      <c r="CXN75" s="164"/>
      <c r="CXO75" s="164"/>
      <c r="CXP75" s="164"/>
      <c r="CXQ75" s="164"/>
      <c r="CXR75" s="164"/>
      <c r="CXS75" s="164"/>
      <c r="CXT75" s="164"/>
      <c r="CXU75" s="164"/>
      <c r="CXV75" s="164"/>
      <c r="CXW75" s="164"/>
      <c r="CXX75" s="164"/>
      <c r="CXY75" s="164"/>
      <c r="CXZ75" s="164"/>
      <c r="CYA75" s="164"/>
      <c r="CYB75" s="164"/>
      <c r="CYC75" s="164"/>
      <c r="CYD75" s="164"/>
      <c r="CYE75" s="164"/>
      <c r="CYF75" s="164"/>
      <c r="CYG75" s="164"/>
      <c r="CYH75" s="164"/>
      <c r="CYI75" s="164"/>
      <c r="CYJ75" s="164"/>
      <c r="CYK75" s="164"/>
      <c r="CYL75" s="164"/>
      <c r="CYM75" s="164"/>
      <c r="CYN75" s="164"/>
      <c r="CYO75" s="164"/>
      <c r="CYP75" s="164"/>
      <c r="CYQ75" s="164"/>
      <c r="CYR75" s="164"/>
      <c r="CYS75" s="164"/>
      <c r="CYT75" s="164"/>
      <c r="CYU75" s="164"/>
      <c r="CYV75" s="164"/>
      <c r="CYW75" s="164"/>
      <c r="CYX75" s="164"/>
      <c r="CYY75" s="164"/>
      <c r="CYZ75" s="164"/>
      <c r="CZA75" s="164"/>
      <c r="CZB75" s="164"/>
      <c r="CZC75" s="164"/>
      <c r="CZD75" s="164"/>
      <c r="CZE75" s="164"/>
      <c r="CZF75" s="164"/>
      <c r="CZG75" s="164"/>
      <c r="CZH75" s="164"/>
      <c r="CZI75" s="164"/>
      <c r="CZJ75" s="164"/>
      <c r="CZK75" s="164"/>
      <c r="CZL75" s="164"/>
      <c r="CZM75" s="164"/>
      <c r="CZN75" s="164"/>
      <c r="CZO75" s="164"/>
      <c r="CZP75" s="164"/>
      <c r="CZQ75" s="164"/>
      <c r="CZR75" s="164"/>
      <c r="CZS75" s="164"/>
      <c r="CZT75" s="164"/>
      <c r="CZU75" s="164"/>
      <c r="CZV75" s="164"/>
      <c r="CZW75" s="164"/>
      <c r="CZX75" s="164"/>
      <c r="CZY75" s="164"/>
      <c r="CZZ75" s="164"/>
      <c r="DAA75" s="164"/>
      <c r="DAB75" s="164"/>
      <c r="DAC75" s="164"/>
      <c r="DAD75" s="164"/>
      <c r="DAE75" s="164"/>
      <c r="DAF75" s="164"/>
      <c r="DAG75" s="164"/>
      <c r="DAH75" s="164"/>
      <c r="DAI75" s="164"/>
      <c r="DAJ75" s="164"/>
      <c r="DAK75" s="164"/>
      <c r="DAL75" s="164"/>
      <c r="DAM75" s="164"/>
      <c r="DAN75" s="164"/>
      <c r="DAO75" s="164"/>
      <c r="DAP75" s="164"/>
      <c r="DAQ75" s="164"/>
      <c r="DAR75" s="164"/>
      <c r="DAS75" s="164"/>
      <c r="DAT75" s="164"/>
      <c r="DAU75" s="164"/>
      <c r="DAV75" s="164"/>
      <c r="DAW75" s="164"/>
      <c r="DAX75" s="164"/>
      <c r="DAY75" s="164"/>
      <c r="DAZ75" s="164"/>
      <c r="DBA75" s="164"/>
      <c r="DBB75" s="164"/>
      <c r="DBC75" s="164"/>
      <c r="DBD75" s="164"/>
      <c r="DBE75" s="164"/>
      <c r="DBF75" s="164"/>
      <c r="DBG75" s="164"/>
      <c r="DBH75" s="164"/>
      <c r="DBI75" s="164"/>
      <c r="DBJ75" s="164"/>
      <c r="DBK75" s="164"/>
      <c r="DBL75" s="164"/>
      <c r="DBM75" s="164"/>
      <c r="DBN75" s="164"/>
      <c r="DBO75" s="164"/>
      <c r="DBP75" s="164"/>
      <c r="DBQ75" s="164"/>
      <c r="DBR75" s="164"/>
      <c r="DBS75" s="164"/>
      <c r="DBT75" s="164"/>
      <c r="DBU75" s="164"/>
      <c r="DBV75" s="164"/>
      <c r="DBW75" s="164"/>
      <c r="DBX75" s="164"/>
      <c r="DBY75" s="164"/>
      <c r="DBZ75" s="164"/>
      <c r="DCA75" s="164"/>
      <c r="DCB75" s="164"/>
      <c r="DCC75" s="164"/>
      <c r="DCD75" s="164"/>
      <c r="DCE75" s="164"/>
      <c r="DCF75" s="164"/>
      <c r="DCG75" s="164"/>
      <c r="DCH75" s="164"/>
      <c r="DCI75" s="164"/>
      <c r="DCJ75" s="164"/>
      <c r="DCK75" s="164"/>
      <c r="DCL75" s="164"/>
      <c r="DCM75" s="164"/>
      <c r="DCN75" s="164"/>
      <c r="DCO75" s="164"/>
      <c r="DCP75" s="164"/>
      <c r="DCQ75" s="164"/>
      <c r="DCR75" s="164"/>
      <c r="DCS75" s="164"/>
      <c r="DCT75" s="164"/>
      <c r="DCU75" s="164"/>
      <c r="DCV75" s="164"/>
      <c r="DCW75" s="164"/>
      <c r="DCX75" s="164"/>
      <c r="DCY75" s="164"/>
      <c r="DCZ75" s="164"/>
      <c r="DDA75" s="164"/>
      <c r="DDB75" s="164"/>
      <c r="DDC75" s="164"/>
      <c r="DDD75" s="164"/>
      <c r="DDE75" s="164"/>
      <c r="DDF75" s="164"/>
      <c r="DDG75" s="164"/>
      <c r="DDH75" s="164"/>
      <c r="DDI75" s="164"/>
      <c r="DDJ75" s="164"/>
      <c r="DDK75" s="164"/>
      <c r="DDL75" s="164"/>
      <c r="DDM75" s="164"/>
      <c r="DDN75" s="164"/>
      <c r="DDO75" s="164"/>
      <c r="DDP75" s="164"/>
      <c r="DDQ75" s="164"/>
      <c r="DDR75" s="164"/>
      <c r="DDS75" s="164"/>
      <c r="DDT75" s="164"/>
      <c r="DDU75" s="164"/>
      <c r="DDV75" s="164"/>
      <c r="DDW75" s="164"/>
      <c r="DDX75" s="164"/>
      <c r="DDY75" s="164"/>
      <c r="DDZ75" s="164"/>
      <c r="DEA75" s="164"/>
      <c r="DEB75" s="164"/>
      <c r="DEC75" s="164"/>
      <c r="DED75" s="164"/>
      <c r="DEE75" s="164"/>
      <c r="DEF75" s="164"/>
      <c r="DEG75" s="164"/>
      <c r="DEH75" s="164"/>
      <c r="DEI75" s="164"/>
      <c r="DEJ75" s="164"/>
      <c r="DEK75" s="164"/>
      <c r="DEL75" s="164"/>
      <c r="DEM75" s="164"/>
      <c r="DEN75" s="164"/>
      <c r="DEO75" s="164"/>
      <c r="DEP75" s="164"/>
      <c r="DEQ75" s="164"/>
      <c r="DER75" s="164"/>
      <c r="DES75" s="164"/>
      <c r="DET75" s="164"/>
      <c r="DEU75" s="164"/>
      <c r="DEV75" s="164"/>
      <c r="DEW75" s="164"/>
      <c r="DEX75" s="164"/>
      <c r="DEY75" s="164"/>
      <c r="DEZ75" s="164"/>
      <c r="DFA75" s="164"/>
      <c r="DFB75" s="164"/>
      <c r="DFC75" s="164"/>
      <c r="DFD75" s="164"/>
      <c r="DFE75" s="164"/>
      <c r="DFF75" s="164"/>
      <c r="DFG75" s="164"/>
      <c r="DFH75" s="164"/>
      <c r="DFI75" s="164"/>
      <c r="DFJ75" s="164"/>
      <c r="DFK75" s="164"/>
      <c r="DFL75" s="164"/>
      <c r="DFM75" s="164"/>
      <c r="DFN75" s="164"/>
      <c r="DFO75" s="164"/>
      <c r="DFP75" s="164"/>
      <c r="DFQ75" s="164"/>
      <c r="DFR75" s="164"/>
      <c r="DFS75" s="164"/>
      <c r="DFT75" s="164"/>
      <c r="DFU75" s="164"/>
      <c r="DFV75" s="164"/>
      <c r="DFW75" s="164"/>
      <c r="DFX75" s="164"/>
      <c r="DFY75" s="164"/>
      <c r="DFZ75" s="164"/>
      <c r="DGA75" s="164"/>
      <c r="DGB75" s="164"/>
      <c r="DGC75" s="164"/>
      <c r="DGD75" s="164"/>
      <c r="DGE75" s="164"/>
      <c r="DGF75" s="164"/>
      <c r="DGG75" s="164"/>
      <c r="DGH75" s="164"/>
      <c r="DGI75" s="164"/>
      <c r="DGJ75" s="164"/>
      <c r="DGK75" s="164"/>
      <c r="DGL75" s="164"/>
      <c r="DGM75" s="164"/>
      <c r="DGN75" s="164"/>
      <c r="DGO75" s="164"/>
      <c r="DGP75" s="164"/>
      <c r="DGQ75" s="164"/>
      <c r="DGR75" s="164"/>
      <c r="DGS75" s="164"/>
      <c r="DGT75" s="164"/>
      <c r="DGU75" s="164"/>
      <c r="DGV75" s="164"/>
      <c r="DGW75" s="164"/>
      <c r="DGX75" s="164"/>
      <c r="DGY75" s="164"/>
      <c r="DGZ75" s="164"/>
      <c r="DHA75" s="164"/>
      <c r="DHB75" s="164"/>
      <c r="DHC75" s="164"/>
      <c r="DHD75" s="164"/>
      <c r="DHE75" s="164"/>
      <c r="DHF75" s="164"/>
      <c r="DHG75" s="164"/>
      <c r="DHH75" s="164"/>
      <c r="DHI75" s="164"/>
      <c r="DHJ75" s="164"/>
      <c r="DHK75" s="164"/>
      <c r="DHL75" s="164"/>
      <c r="DHM75" s="164"/>
      <c r="DHN75" s="164"/>
      <c r="DHO75" s="164"/>
      <c r="DHP75" s="164"/>
      <c r="DHQ75" s="164"/>
      <c r="DHR75" s="164"/>
      <c r="DHS75" s="164"/>
      <c r="DHT75" s="164"/>
      <c r="DHU75" s="164"/>
      <c r="DHV75" s="164"/>
      <c r="DHW75" s="164"/>
      <c r="DHX75" s="164"/>
      <c r="DHY75" s="164"/>
      <c r="DHZ75" s="164"/>
      <c r="DIA75" s="164"/>
      <c r="DIB75" s="164"/>
      <c r="DIC75" s="164"/>
      <c r="DID75" s="164"/>
      <c r="DIE75" s="164"/>
      <c r="DIF75" s="164"/>
      <c r="DIG75" s="164"/>
      <c r="DIH75" s="164"/>
      <c r="DII75" s="164"/>
      <c r="DIJ75" s="164"/>
      <c r="DIK75" s="164"/>
      <c r="DIL75" s="164"/>
      <c r="DIM75" s="164"/>
      <c r="DIN75" s="164"/>
      <c r="DIO75" s="164"/>
      <c r="DIP75" s="164"/>
      <c r="DIQ75" s="164"/>
      <c r="DIR75" s="164"/>
      <c r="DIS75" s="164"/>
      <c r="DIT75" s="164"/>
      <c r="DIU75" s="164"/>
      <c r="DIV75" s="164"/>
      <c r="DIW75" s="164"/>
      <c r="DIX75" s="164"/>
      <c r="DIY75" s="164"/>
      <c r="DIZ75" s="164"/>
      <c r="DJA75" s="164"/>
      <c r="DJB75" s="164"/>
      <c r="DJC75" s="164"/>
      <c r="DJD75" s="164"/>
      <c r="DJE75" s="164"/>
      <c r="DJF75" s="164"/>
      <c r="DJG75" s="164"/>
      <c r="DJH75" s="164"/>
      <c r="DJI75" s="164"/>
      <c r="DJJ75" s="164"/>
      <c r="DJK75" s="164"/>
      <c r="DJL75" s="164"/>
      <c r="DJM75" s="164"/>
      <c r="DJN75" s="164"/>
      <c r="DJO75" s="164"/>
      <c r="DJP75" s="164"/>
      <c r="DJQ75" s="164"/>
      <c r="DJR75" s="164"/>
      <c r="DJS75" s="164"/>
      <c r="DJT75" s="164"/>
      <c r="DJU75" s="164"/>
      <c r="DJV75" s="164"/>
      <c r="DJW75" s="164"/>
      <c r="DJX75" s="164"/>
      <c r="DJY75" s="164"/>
      <c r="DJZ75" s="164"/>
      <c r="DKA75" s="164"/>
      <c r="DKB75" s="164"/>
      <c r="DKC75" s="164"/>
      <c r="DKD75" s="164"/>
      <c r="DKE75" s="164"/>
      <c r="DKF75" s="164"/>
      <c r="DKG75" s="164"/>
      <c r="DKH75" s="164"/>
      <c r="DKI75" s="164"/>
      <c r="DKJ75" s="164"/>
      <c r="DKK75" s="164"/>
      <c r="DKL75" s="164"/>
      <c r="DKM75" s="164"/>
      <c r="DKN75" s="164"/>
      <c r="DKO75" s="164"/>
      <c r="DKP75" s="164"/>
      <c r="DKQ75" s="164"/>
      <c r="DKR75" s="164"/>
      <c r="DKS75" s="164"/>
      <c r="DKT75" s="164"/>
      <c r="DKU75" s="164"/>
      <c r="DKV75" s="164"/>
      <c r="DKW75" s="164"/>
      <c r="DKX75" s="164"/>
      <c r="DKY75" s="164"/>
      <c r="DKZ75" s="164"/>
      <c r="DLA75" s="164"/>
      <c r="DLB75" s="164"/>
      <c r="DLC75" s="164"/>
      <c r="DLD75" s="164"/>
      <c r="DLE75" s="164"/>
      <c r="DLF75" s="164"/>
      <c r="DLG75" s="164"/>
      <c r="DLH75" s="164"/>
      <c r="DLI75" s="164"/>
      <c r="DLJ75" s="164"/>
      <c r="DLK75" s="164"/>
      <c r="DLL75" s="164"/>
      <c r="DLM75" s="164"/>
      <c r="DLN75" s="164"/>
      <c r="DLO75" s="164"/>
      <c r="DLP75" s="164"/>
      <c r="DLQ75" s="164"/>
      <c r="DLR75" s="164"/>
      <c r="DLS75" s="164"/>
      <c r="DLT75" s="164"/>
      <c r="DLU75" s="164"/>
      <c r="DLV75" s="164"/>
      <c r="DLW75" s="164"/>
      <c r="DLX75" s="164"/>
      <c r="DLY75" s="164"/>
      <c r="DLZ75" s="164"/>
      <c r="DMA75" s="164"/>
      <c r="DMB75" s="164"/>
      <c r="DMC75" s="164"/>
      <c r="DMD75" s="164"/>
      <c r="DME75" s="164"/>
      <c r="DMF75" s="164"/>
      <c r="DMG75" s="164"/>
      <c r="DMH75" s="164"/>
      <c r="DMI75" s="164"/>
      <c r="DMJ75" s="164"/>
      <c r="DMK75" s="164"/>
      <c r="DML75" s="164"/>
      <c r="DMM75" s="164"/>
      <c r="DMN75" s="164"/>
      <c r="DMO75" s="164"/>
      <c r="DMP75" s="164"/>
      <c r="DMQ75" s="164"/>
      <c r="DMR75" s="164"/>
      <c r="DMS75" s="164"/>
      <c r="DMT75" s="164"/>
      <c r="DMU75" s="164"/>
      <c r="DMV75" s="164"/>
      <c r="DMW75" s="164"/>
      <c r="DMX75" s="164"/>
      <c r="DMY75" s="164"/>
      <c r="DMZ75" s="164"/>
      <c r="DNA75" s="164"/>
      <c r="DNB75" s="164"/>
      <c r="DNC75" s="164"/>
      <c r="DND75" s="164"/>
      <c r="DNE75" s="164"/>
      <c r="DNF75" s="164"/>
      <c r="DNG75" s="164"/>
      <c r="DNH75" s="164"/>
      <c r="DNI75" s="164"/>
      <c r="DNJ75" s="164"/>
      <c r="DNK75" s="164"/>
      <c r="DNL75" s="164"/>
      <c r="DNM75" s="164"/>
      <c r="DNN75" s="164"/>
      <c r="DNO75" s="164"/>
      <c r="DNP75" s="164"/>
      <c r="DNQ75" s="164"/>
      <c r="DNR75" s="164"/>
      <c r="DNS75" s="164"/>
      <c r="DNT75" s="164"/>
      <c r="DNU75" s="164"/>
      <c r="DNV75" s="164"/>
      <c r="DNW75" s="164"/>
      <c r="DNX75" s="164"/>
      <c r="DNY75" s="164"/>
      <c r="DNZ75" s="164"/>
      <c r="DOA75" s="164"/>
      <c r="DOB75" s="164"/>
      <c r="DOC75" s="164"/>
      <c r="DOD75" s="164"/>
      <c r="DOE75" s="164"/>
      <c r="DOF75" s="164"/>
      <c r="DOG75" s="164"/>
      <c r="DOH75" s="164"/>
      <c r="DOI75" s="164"/>
      <c r="DOJ75" s="164"/>
      <c r="DOK75" s="164"/>
      <c r="DOL75" s="164"/>
      <c r="DOM75" s="164"/>
      <c r="DON75" s="164"/>
      <c r="DOO75" s="164"/>
      <c r="DOP75" s="164"/>
      <c r="DOQ75" s="164"/>
      <c r="DOR75" s="164"/>
      <c r="DOS75" s="164"/>
      <c r="DOT75" s="164"/>
      <c r="DOU75" s="164"/>
      <c r="DOV75" s="164"/>
      <c r="DOW75" s="164"/>
      <c r="DOX75" s="164"/>
      <c r="DOY75" s="164"/>
      <c r="DOZ75" s="164"/>
      <c r="DPA75" s="164"/>
      <c r="DPB75" s="164"/>
      <c r="DPC75" s="164"/>
      <c r="DPD75" s="164"/>
      <c r="DPE75" s="164"/>
      <c r="DPF75" s="164"/>
      <c r="DPG75" s="164"/>
      <c r="DPH75" s="164"/>
      <c r="DPI75" s="164"/>
      <c r="DPJ75" s="164"/>
      <c r="DPK75" s="164"/>
      <c r="DPL75" s="164"/>
      <c r="DPM75" s="164"/>
      <c r="DPN75" s="164"/>
      <c r="DPO75" s="164"/>
      <c r="DPP75" s="164"/>
      <c r="DPQ75" s="164"/>
      <c r="DPR75" s="164"/>
      <c r="DPS75" s="164"/>
      <c r="DPT75" s="164"/>
      <c r="DPU75" s="164"/>
      <c r="DPV75" s="164"/>
      <c r="DPW75" s="164"/>
      <c r="DPX75" s="164"/>
      <c r="DPY75" s="164"/>
      <c r="DPZ75" s="164"/>
      <c r="DQA75" s="164"/>
      <c r="DQB75" s="164"/>
      <c r="DQC75" s="164"/>
      <c r="DQD75" s="164"/>
      <c r="DQE75" s="164"/>
      <c r="DQF75" s="164"/>
      <c r="DQG75" s="164"/>
      <c r="DQH75" s="164"/>
      <c r="DQI75" s="164"/>
      <c r="DQJ75" s="164"/>
      <c r="DQK75" s="164"/>
      <c r="DQL75" s="164"/>
      <c r="DQM75" s="164"/>
      <c r="DQN75" s="164"/>
      <c r="DQO75" s="164"/>
      <c r="DQP75" s="164"/>
      <c r="DQQ75" s="164"/>
      <c r="DQR75" s="164"/>
      <c r="DQS75" s="164"/>
      <c r="DQT75" s="164"/>
      <c r="DQU75" s="164"/>
      <c r="DQV75" s="164"/>
      <c r="DQW75" s="164"/>
      <c r="DQX75" s="164"/>
      <c r="DQY75" s="164"/>
      <c r="DQZ75" s="164"/>
      <c r="DRA75" s="164"/>
      <c r="DRB75" s="164"/>
      <c r="DRC75" s="164"/>
      <c r="DRD75" s="164"/>
      <c r="DRE75" s="164"/>
      <c r="DRF75" s="164"/>
      <c r="DRG75" s="164"/>
      <c r="DRH75" s="164"/>
      <c r="DRI75" s="164"/>
      <c r="DRJ75" s="164"/>
      <c r="DRK75" s="164"/>
      <c r="DRL75" s="164"/>
      <c r="DRM75" s="164"/>
      <c r="DRN75" s="164"/>
      <c r="DRO75" s="164"/>
      <c r="DRP75" s="164"/>
      <c r="DRQ75" s="164"/>
      <c r="DRR75" s="164"/>
      <c r="DRS75" s="164"/>
      <c r="DRT75" s="164"/>
      <c r="DRU75" s="164"/>
      <c r="DRV75" s="164"/>
      <c r="DRW75" s="164"/>
      <c r="DRX75" s="164"/>
      <c r="DRY75" s="164"/>
      <c r="DRZ75" s="164"/>
      <c r="DSA75" s="164"/>
      <c r="DSB75" s="164"/>
      <c r="DSC75" s="164"/>
      <c r="DSD75" s="164"/>
      <c r="DSE75" s="164"/>
      <c r="DSF75" s="164"/>
      <c r="DSG75" s="164"/>
      <c r="DSH75" s="164"/>
      <c r="DSI75" s="164"/>
      <c r="DSJ75" s="164"/>
      <c r="DSK75" s="164"/>
      <c r="DSL75" s="164"/>
      <c r="DSM75" s="164"/>
      <c r="DSN75" s="164"/>
      <c r="DSO75" s="164"/>
      <c r="DSP75" s="164"/>
      <c r="DSQ75" s="164"/>
      <c r="DSR75" s="164"/>
      <c r="DSS75" s="164"/>
      <c r="DST75" s="164"/>
      <c r="DSU75" s="164"/>
      <c r="DSV75" s="164"/>
      <c r="DSW75" s="164"/>
      <c r="DSX75" s="164"/>
      <c r="DSY75" s="164"/>
      <c r="DSZ75" s="164"/>
      <c r="DTA75" s="164"/>
      <c r="DTB75" s="164"/>
      <c r="DTC75" s="164"/>
      <c r="DTD75" s="164"/>
      <c r="DTE75" s="164"/>
      <c r="DTF75" s="164"/>
      <c r="DTG75" s="164"/>
      <c r="DTH75" s="164"/>
      <c r="DTI75" s="164"/>
      <c r="DTJ75" s="164"/>
      <c r="DTK75" s="164"/>
      <c r="DTL75" s="164"/>
      <c r="DTM75" s="164"/>
      <c r="DTN75" s="164"/>
      <c r="DTO75" s="164"/>
      <c r="DTP75" s="164"/>
      <c r="DTQ75" s="164"/>
      <c r="DTR75" s="164"/>
      <c r="DTS75" s="164"/>
      <c r="DTT75" s="164"/>
      <c r="DTU75" s="164"/>
      <c r="DTV75" s="164"/>
      <c r="DTW75" s="164"/>
      <c r="DTX75" s="164"/>
      <c r="DTY75" s="164"/>
      <c r="DTZ75" s="164"/>
      <c r="DUA75" s="164"/>
      <c r="DUB75" s="164"/>
      <c r="DUC75" s="164"/>
      <c r="DUD75" s="164"/>
      <c r="DUE75" s="164"/>
      <c r="DUF75" s="164"/>
      <c r="DUG75" s="164"/>
      <c r="DUH75" s="164"/>
      <c r="DUI75" s="164"/>
      <c r="DUJ75" s="164"/>
      <c r="DUK75" s="164"/>
      <c r="DUL75" s="164"/>
      <c r="DUM75" s="164"/>
      <c r="DUN75" s="164"/>
      <c r="DUO75" s="164"/>
      <c r="DUP75" s="164"/>
      <c r="DUQ75" s="164"/>
      <c r="DUR75" s="164"/>
      <c r="DUS75" s="164"/>
      <c r="DUT75" s="164"/>
      <c r="DUU75" s="164"/>
      <c r="DUV75" s="164"/>
      <c r="DUW75" s="164"/>
      <c r="DUX75" s="164"/>
      <c r="DUY75" s="164"/>
      <c r="DUZ75" s="164"/>
      <c r="DVA75" s="164"/>
      <c r="DVB75" s="164"/>
      <c r="DVC75" s="164"/>
      <c r="DVD75" s="164"/>
      <c r="DVE75" s="164"/>
      <c r="DVF75" s="164"/>
      <c r="DVG75" s="164"/>
      <c r="DVH75" s="164"/>
      <c r="DVI75" s="164"/>
      <c r="DVJ75" s="164"/>
      <c r="DVK75" s="164"/>
      <c r="DVL75" s="164"/>
      <c r="DVM75" s="164"/>
      <c r="DVN75" s="164"/>
      <c r="DVO75" s="164"/>
      <c r="DVP75" s="164"/>
      <c r="DVQ75" s="164"/>
      <c r="DVR75" s="164"/>
      <c r="DVS75" s="164"/>
      <c r="DVT75" s="164"/>
      <c r="DVU75" s="164"/>
      <c r="DVV75" s="164"/>
      <c r="DVW75" s="164"/>
      <c r="DVX75" s="164"/>
      <c r="DVY75" s="164"/>
      <c r="DVZ75" s="164"/>
      <c r="DWA75" s="164"/>
      <c r="DWB75" s="164"/>
      <c r="DWC75" s="164"/>
      <c r="DWD75" s="164"/>
      <c r="DWE75" s="164"/>
      <c r="DWF75" s="164"/>
      <c r="DWG75" s="164"/>
      <c r="DWH75" s="164"/>
      <c r="DWI75" s="164"/>
      <c r="DWJ75" s="164"/>
      <c r="DWK75" s="164"/>
      <c r="DWL75" s="164"/>
      <c r="DWM75" s="164"/>
      <c r="DWN75" s="164"/>
      <c r="DWO75" s="164"/>
      <c r="DWP75" s="164"/>
      <c r="DWQ75" s="164"/>
      <c r="DWR75" s="164"/>
      <c r="DWS75" s="164"/>
      <c r="DWT75" s="164"/>
      <c r="DWU75" s="164"/>
      <c r="DWV75" s="164"/>
      <c r="DWW75" s="164"/>
      <c r="DWX75" s="164"/>
      <c r="DWY75" s="164"/>
      <c r="DWZ75" s="164"/>
      <c r="DXA75" s="164"/>
      <c r="DXB75" s="164"/>
      <c r="DXC75" s="164"/>
      <c r="DXD75" s="164"/>
      <c r="DXE75" s="164"/>
      <c r="DXF75" s="164"/>
      <c r="DXG75" s="164"/>
      <c r="DXH75" s="164"/>
      <c r="DXI75" s="164"/>
      <c r="DXJ75" s="164"/>
      <c r="DXK75" s="164"/>
      <c r="DXL75" s="164"/>
      <c r="DXM75" s="164"/>
      <c r="DXN75" s="164"/>
      <c r="DXO75" s="164"/>
      <c r="DXP75" s="164"/>
      <c r="DXQ75" s="164"/>
      <c r="DXR75" s="164"/>
      <c r="DXS75" s="164"/>
      <c r="DXT75" s="164"/>
      <c r="DXU75" s="164"/>
      <c r="DXV75" s="164"/>
      <c r="DXW75" s="164"/>
      <c r="DXX75" s="164"/>
      <c r="DXY75" s="164"/>
      <c r="DXZ75" s="164"/>
      <c r="DYA75" s="164"/>
      <c r="DYB75" s="164"/>
      <c r="DYC75" s="164"/>
      <c r="DYD75" s="164"/>
      <c r="DYE75" s="164"/>
      <c r="DYF75" s="164"/>
      <c r="DYG75" s="164"/>
      <c r="DYH75" s="164"/>
      <c r="DYI75" s="164"/>
      <c r="DYJ75" s="164"/>
      <c r="DYK75" s="164"/>
      <c r="DYL75" s="164"/>
      <c r="DYM75" s="164"/>
      <c r="DYN75" s="164"/>
      <c r="DYO75" s="164"/>
      <c r="DYP75" s="164"/>
      <c r="DYQ75" s="164"/>
      <c r="DYR75" s="164"/>
      <c r="DYS75" s="164"/>
      <c r="DYT75" s="164"/>
      <c r="DYU75" s="164"/>
      <c r="DYV75" s="164"/>
      <c r="DYW75" s="164"/>
      <c r="DYX75" s="164"/>
      <c r="DYY75" s="164"/>
      <c r="DYZ75" s="164"/>
      <c r="DZA75" s="164"/>
      <c r="DZB75" s="164"/>
      <c r="DZC75" s="164"/>
      <c r="DZD75" s="164"/>
      <c r="DZE75" s="164"/>
      <c r="DZF75" s="164"/>
      <c r="DZG75" s="164"/>
      <c r="DZH75" s="164"/>
      <c r="DZI75" s="164"/>
      <c r="DZJ75" s="164"/>
      <c r="DZK75" s="164"/>
      <c r="DZL75" s="164"/>
      <c r="DZM75" s="164"/>
      <c r="DZN75" s="164"/>
      <c r="DZO75" s="164"/>
      <c r="DZP75" s="164"/>
      <c r="DZQ75" s="164"/>
      <c r="DZR75" s="164"/>
      <c r="DZS75" s="164"/>
      <c r="DZT75" s="164"/>
      <c r="DZU75" s="164"/>
      <c r="DZV75" s="164"/>
      <c r="DZW75" s="164"/>
      <c r="DZX75" s="164"/>
      <c r="DZY75" s="164"/>
      <c r="DZZ75" s="164"/>
      <c r="EAA75" s="164"/>
      <c r="EAB75" s="164"/>
      <c r="EAC75" s="164"/>
      <c r="EAD75" s="164"/>
      <c r="EAE75" s="164"/>
      <c r="EAF75" s="164"/>
      <c r="EAG75" s="164"/>
      <c r="EAH75" s="164"/>
      <c r="EAI75" s="164"/>
      <c r="EAJ75" s="164"/>
      <c r="EAK75" s="164"/>
      <c r="EAL75" s="164"/>
      <c r="EAM75" s="164"/>
      <c r="EAN75" s="164"/>
      <c r="EAO75" s="164"/>
      <c r="EAP75" s="164"/>
      <c r="EAQ75" s="164"/>
      <c r="EAR75" s="164"/>
      <c r="EAS75" s="164"/>
      <c r="EAT75" s="164"/>
      <c r="EAU75" s="164"/>
      <c r="EAV75" s="164"/>
      <c r="EAW75" s="164"/>
      <c r="EAX75" s="164"/>
      <c r="EAY75" s="164"/>
      <c r="EAZ75" s="164"/>
      <c r="EBA75" s="164"/>
      <c r="EBB75" s="164"/>
      <c r="EBC75" s="164"/>
      <c r="EBD75" s="164"/>
      <c r="EBE75" s="164"/>
      <c r="EBF75" s="164"/>
      <c r="EBG75" s="164"/>
      <c r="EBH75" s="164"/>
      <c r="EBI75" s="164"/>
      <c r="EBJ75" s="164"/>
      <c r="EBK75" s="164"/>
      <c r="EBL75" s="164"/>
      <c r="EBM75" s="164"/>
      <c r="EBN75" s="164"/>
      <c r="EBO75" s="164"/>
      <c r="EBP75" s="164"/>
      <c r="EBQ75" s="164"/>
      <c r="EBR75" s="164"/>
      <c r="EBS75" s="164"/>
      <c r="EBT75" s="164"/>
      <c r="EBU75" s="164"/>
      <c r="EBV75" s="164"/>
      <c r="EBW75" s="164"/>
      <c r="EBX75" s="164"/>
      <c r="EBY75" s="164"/>
      <c r="EBZ75" s="164"/>
      <c r="ECA75" s="164"/>
      <c r="ECB75" s="164"/>
      <c r="ECC75" s="164"/>
      <c r="ECD75" s="164"/>
      <c r="ECE75" s="164"/>
      <c r="ECF75" s="164"/>
      <c r="ECG75" s="164"/>
      <c r="ECH75" s="164"/>
      <c r="ECI75" s="164"/>
      <c r="ECJ75" s="164"/>
      <c r="ECK75" s="164"/>
      <c r="ECL75" s="164"/>
      <c r="ECM75" s="164"/>
      <c r="ECN75" s="164"/>
      <c r="ECO75" s="164"/>
      <c r="ECP75" s="164"/>
      <c r="ECQ75" s="164"/>
      <c r="ECR75" s="164"/>
      <c r="ECS75" s="164"/>
      <c r="ECT75" s="164"/>
      <c r="ECU75" s="164"/>
      <c r="ECV75" s="164"/>
      <c r="ECW75" s="164"/>
      <c r="ECX75" s="164"/>
      <c r="ECY75" s="164"/>
      <c r="ECZ75" s="164"/>
      <c r="EDA75" s="164"/>
      <c r="EDB75" s="164"/>
      <c r="EDC75" s="164"/>
      <c r="EDD75" s="164"/>
      <c r="EDE75" s="164"/>
      <c r="EDF75" s="164"/>
      <c r="EDG75" s="164"/>
      <c r="EDH75" s="164"/>
      <c r="EDI75" s="164"/>
      <c r="EDJ75" s="164"/>
      <c r="EDK75" s="164"/>
      <c r="EDL75" s="164"/>
      <c r="EDM75" s="164"/>
      <c r="EDN75" s="164"/>
      <c r="EDO75" s="164"/>
      <c r="EDP75" s="164"/>
      <c r="EDQ75" s="164"/>
      <c r="EDR75" s="164"/>
      <c r="EDS75" s="164"/>
      <c r="EDT75" s="164"/>
      <c r="EDU75" s="164"/>
      <c r="EDV75" s="164"/>
      <c r="EDW75" s="164"/>
      <c r="EDX75" s="164"/>
      <c r="EDY75" s="164"/>
      <c r="EDZ75" s="164"/>
      <c r="EEA75" s="164"/>
      <c r="EEB75" s="164"/>
      <c r="EEC75" s="164"/>
      <c r="EED75" s="164"/>
      <c r="EEE75" s="164"/>
      <c r="EEF75" s="164"/>
      <c r="EEG75" s="164"/>
      <c r="EEH75" s="164"/>
      <c r="EEI75" s="164"/>
      <c r="EEJ75" s="164"/>
      <c r="EEK75" s="164"/>
      <c r="EEL75" s="164"/>
      <c r="EEM75" s="164"/>
      <c r="EEN75" s="164"/>
      <c r="EEO75" s="164"/>
      <c r="EEP75" s="164"/>
      <c r="EEQ75" s="164"/>
      <c r="EER75" s="164"/>
      <c r="EES75" s="164"/>
      <c r="EET75" s="164"/>
      <c r="EEU75" s="164"/>
      <c r="EEV75" s="164"/>
      <c r="EEW75" s="164"/>
      <c r="EEX75" s="164"/>
      <c r="EEY75" s="164"/>
      <c r="EEZ75" s="164"/>
      <c r="EFA75" s="164"/>
      <c r="EFB75" s="164"/>
      <c r="EFC75" s="164"/>
      <c r="EFD75" s="164"/>
      <c r="EFE75" s="164"/>
      <c r="EFF75" s="164"/>
      <c r="EFG75" s="164"/>
      <c r="EFH75" s="164"/>
      <c r="EFI75" s="164"/>
      <c r="EFJ75" s="164"/>
      <c r="EFK75" s="164"/>
      <c r="EFL75" s="164"/>
      <c r="EFM75" s="164"/>
      <c r="EFN75" s="164"/>
      <c r="EFO75" s="164"/>
      <c r="EFP75" s="164"/>
      <c r="EFQ75" s="164"/>
      <c r="EFR75" s="164"/>
      <c r="EFS75" s="164"/>
      <c r="EFT75" s="164"/>
      <c r="EFU75" s="164"/>
      <c r="EFV75" s="164"/>
      <c r="EFW75" s="164"/>
      <c r="EFX75" s="164"/>
      <c r="EFY75" s="164"/>
      <c r="EFZ75" s="164"/>
      <c r="EGA75" s="164"/>
      <c r="EGB75" s="164"/>
      <c r="EGC75" s="164"/>
      <c r="EGD75" s="164"/>
      <c r="EGE75" s="164"/>
      <c r="EGF75" s="164"/>
      <c r="EGG75" s="164"/>
      <c r="EGH75" s="164"/>
      <c r="EGI75" s="164"/>
      <c r="EGJ75" s="164"/>
      <c r="EGK75" s="164"/>
      <c r="EGL75" s="164"/>
      <c r="EGM75" s="164"/>
      <c r="EGN75" s="164"/>
      <c r="EGO75" s="164"/>
      <c r="EGP75" s="164"/>
      <c r="EGQ75" s="164"/>
      <c r="EGR75" s="164"/>
      <c r="EGS75" s="164"/>
      <c r="EGT75" s="164"/>
      <c r="EGU75" s="164"/>
      <c r="EGV75" s="164"/>
      <c r="EGW75" s="164"/>
      <c r="EGX75" s="164"/>
      <c r="EGY75" s="164"/>
      <c r="EGZ75" s="164"/>
      <c r="EHA75" s="164"/>
      <c r="EHB75" s="164"/>
      <c r="EHC75" s="164"/>
      <c r="EHD75" s="164"/>
      <c r="EHE75" s="164"/>
      <c r="EHF75" s="164"/>
      <c r="EHG75" s="164"/>
      <c r="EHH75" s="164"/>
      <c r="EHI75" s="164"/>
      <c r="EHJ75" s="164"/>
      <c r="EHK75" s="164"/>
      <c r="EHL75" s="164"/>
      <c r="EHM75" s="164"/>
      <c r="EHN75" s="164"/>
      <c r="EHO75" s="164"/>
      <c r="EHP75" s="164"/>
      <c r="EHQ75" s="164"/>
      <c r="EHR75" s="164"/>
      <c r="EHS75" s="164"/>
      <c r="EHT75" s="164"/>
      <c r="EHU75" s="164"/>
      <c r="EHV75" s="164"/>
      <c r="EHW75" s="164"/>
      <c r="EHX75" s="164"/>
      <c r="EHY75" s="164"/>
      <c r="EHZ75" s="164"/>
      <c r="EIA75" s="164"/>
      <c r="EIB75" s="164"/>
      <c r="EIC75" s="164"/>
      <c r="EID75" s="164"/>
      <c r="EIE75" s="164"/>
      <c r="EIF75" s="164"/>
      <c r="EIG75" s="164"/>
      <c r="EIH75" s="164"/>
      <c r="EII75" s="164"/>
      <c r="EIJ75" s="164"/>
      <c r="EIK75" s="164"/>
      <c r="EIL75" s="164"/>
      <c r="EIM75" s="164"/>
      <c r="EIN75" s="164"/>
      <c r="EIO75" s="164"/>
      <c r="EIP75" s="164"/>
      <c r="EIQ75" s="164"/>
      <c r="EIR75" s="164"/>
      <c r="EIS75" s="164"/>
      <c r="EIT75" s="164"/>
      <c r="EIU75" s="164"/>
      <c r="EIV75" s="164"/>
      <c r="EIW75" s="164"/>
      <c r="EIX75" s="164"/>
      <c r="EIY75" s="164"/>
      <c r="EIZ75" s="164"/>
      <c r="EJA75" s="164"/>
      <c r="EJB75" s="164"/>
      <c r="EJC75" s="164"/>
      <c r="EJD75" s="164"/>
      <c r="EJE75" s="164"/>
      <c r="EJF75" s="164"/>
      <c r="EJG75" s="164"/>
      <c r="EJH75" s="164"/>
      <c r="EJI75" s="164"/>
      <c r="EJJ75" s="164"/>
      <c r="EJK75" s="164"/>
      <c r="EJL75" s="164"/>
      <c r="EJM75" s="164"/>
      <c r="EJN75" s="164"/>
      <c r="EJO75" s="164"/>
      <c r="EJP75" s="164"/>
      <c r="EJQ75" s="164"/>
      <c r="EJR75" s="164"/>
      <c r="EJS75" s="164"/>
      <c r="EJT75" s="164"/>
      <c r="EJU75" s="164"/>
      <c r="EJV75" s="164"/>
      <c r="EJW75" s="164"/>
      <c r="EJX75" s="164"/>
      <c r="EJY75" s="164"/>
      <c r="EJZ75" s="164"/>
      <c r="EKA75" s="164"/>
      <c r="EKB75" s="164"/>
      <c r="EKC75" s="164"/>
      <c r="EKD75" s="164"/>
      <c r="EKE75" s="164"/>
      <c r="EKF75" s="164"/>
      <c r="EKG75" s="164"/>
      <c r="EKH75" s="164"/>
      <c r="EKI75" s="164"/>
      <c r="EKJ75" s="164"/>
      <c r="EKK75" s="164"/>
      <c r="EKL75" s="164"/>
      <c r="EKM75" s="164"/>
      <c r="EKN75" s="164"/>
      <c r="EKO75" s="164"/>
      <c r="EKP75" s="164"/>
      <c r="EKQ75" s="164"/>
      <c r="EKR75" s="164"/>
      <c r="EKS75" s="164"/>
      <c r="EKT75" s="164"/>
      <c r="EKU75" s="164"/>
      <c r="EKV75" s="164"/>
      <c r="EKW75" s="164"/>
      <c r="EKX75" s="164"/>
      <c r="EKY75" s="164"/>
      <c r="EKZ75" s="164"/>
      <c r="ELA75" s="164"/>
      <c r="ELB75" s="164"/>
      <c r="ELC75" s="164"/>
      <c r="ELD75" s="164"/>
      <c r="ELE75" s="164"/>
      <c r="ELF75" s="164"/>
      <c r="ELG75" s="164"/>
      <c r="ELH75" s="164"/>
      <c r="ELI75" s="164"/>
      <c r="ELJ75" s="164"/>
      <c r="ELK75" s="164"/>
      <c r="ELL75" s="164"/>
      <c r="ELM75" s="164"/>
      <c r="ELN75" s="164"/>
      <c r="ELO75" s="164"/>
      <c r="ELP75" s="164"/>
      <c r="ELQ75" s="164"/>
      <c r="ELR75" s="164"/>
      <c r="ELS75" s="164"/>
      <c r="ELT75" s="164"/>
      <c r="ELU75" s="164"/>
      <c r="ELV75" s="164"/>
      <c r="ELW75" s="164"/>
      <c r="ELX75" s="164"/>
      <c r="ELY75" s="164"/>
      <c r="ELZ75" s="164"/>
      <c r="EMA75" s="164"/>
      <c r="EMB75" s="164"/>
      <c r="EMC75" s="164"/>
      <c r="EMD75" s="164"/>
      <c r="EME75" s="164"/>
      <c r="EMF75" s="164"/>
      <c r="EMG75" s="164"/>
      <c r="EMH75" s="164"/>
      <c r="EMI75" s="164"/>
      <c r="EMJ75" s="164"/>
      <c r="EMK75" s="164"/>
      <c r="EML75" s="164"/>
      <c r="EMM75" s="164"/>
      <c r="EMN75" s="164"/>
      <c r="EMO75" s="164"/>
      <c r="EMP75" s="164"/>
      <c r="EMQ75" s="164"/>
      <c r="EMR75" s="164"/>
      <c r="EMS75" s="164"/>
      <c r="EMT75" s="164"/>
      <c r="EMU75" s="164"/>
      <c r="EMV75" s="164"/>
      <c r="EMW75" s="164"/>
      <c r="EMX75" s="164"/>
      <c r="EMY75" s="164"/>
      <c r="EMZ75" s="164"/>
      <c r="ENA75" s="164"/>
      <c r="ENB75" s="164"/>
      <c r="ENC75" s="164"/>
      <c r="END75" s="164"/>
      <c r="ENE75" s="164"/>
      <c r="ENF75" s="164"/>
      <c r="ENG75" s="164"/>
      <c r="ENH75" s="164"/>
      <c r="ENI75" s="164"/>
      <c r="ENJ75" s="164"/>
      <c r="ENK75" s="164"/>
      <c r="ENL75" s="164"/>
      <c r="ENM75" s="164"/>
      <c r="ENN75" s="164"/>
      <c r="ENO75" s="164"/>
      <c r="ENP75" s="164"/>
      <c r="ENQ75" s="164"/>
      <c r="ENR75" s="164"/>
      <c r="ENS75" s="164"/>
      <c r="ENT75" s="164"/>
      <c r="ENU75" s="164"/>
      <c r="ENV75" s="164"/>
      <c r="ENW75" s="164"/>
      <c r="ENX75" s="164"/>
      <c r="ENY75" s="164"/>
      <c r="ENZ75" s="164"/>
      <c r="EOA75" s="164"/>
      <c r="EOB75" s="164"/>
      <c r="EOC75" s="164"/>
      <c r="EOD75" s="164"/>
      <c r="EOE75" s="164"/>
      <c r="EOF75" s="164"/>
      <c r="EOG75" s="164"/>
      <c r="EOH75" s="164"/>
      <c r="EOI75" s="164"/>
      <c r="EOJ75" s="164"/>
      <c r="EOK75" s="164"/>
      <c r="EOL75" s="164"/>
      <c r="EOM75" s="164"/>
      <c r="EON75" s="164"/>
      <c r="EOO75" s="164"/>
      <c r="EOP75" s="164"/>
      <c r="EOQ75" s="164"/>
      <c r="EOR75" s="164"/>
      <c r="EOS75" s="164"/>
      <c r="EOT75" s="164"/>
      <c r="EOU75" s="164"/>
      <c r="EOV75" s="164"/>
      <c r="EOW75" s="164"/>
      <c r="EOX75" s="164"/>
      <c r="EOY75" s="164"/>
      <c r="EOZ75" s="164"/>
      <c r="EPA75" s="164"/>
      <c r="EPB75" s="164"/>
      <c r="EPC75" s="164"/>
      <c r="EPD75" s="164"/>
      <c r="EPE75" s="164"/>
      <c r="EPF75" s="164"/>
      <c r="EPG75" s="164"/>
      <c r="EPH75" s="164"/>
      <c r="EPI75" s="164"/>
      <c r="EPJ75" s="164"/>
      <c r="EPK75" s="164"/>
      <c r="EPL75" s="164"/>
      <c r="EPM75" s="164"/>
      <c r="EPN75" s="164"/>
      <c r="EPO75" s="164"/>
      <c r="EPP75" s="164"/>
      <c r="EPQ75" s="164"/>
      <c r="EPR75" s="164"/>
      <c r="EPS75" s="164"/>
      <c r="EPT75" s="164"/>
      <c r="EPU75" s="164"/>
      <c r="EPV75" s="164"/>
      <c r="EPW75" s="164"/>
      <c r="EPX75" s="164"/>
      <c r="EPY75" s="164"/>
      <c r="EPZ75" s="164"/>
      <c r="EQA75" s="164"/>
      <c r="EQB75" s="164"/>
      <c r="EQC75" s="164"/>
      <c r="EQD75" s="164"/>
      <c r="EQE75" s="164"/>
      <c r="EQF75" s="164"/>
      <c r="EQG75" s="164"/>
      <c r="EQH75" s="164"/>
      <c r="EQI75" s="164"/>
      <c r="EQJ75" s="164"/>
      <c r="EQK75" s="164"/>
      <c r="EQL75" s="164"/>
      <c r="EQM75" s="164"/>
      <c r="EQN75" s="164"/>
      <c r="EQO75" s="164"/>
      <c r="EQP75" s="164"/>
      <c r="EQQ75" s="164"/>
      <c r="EQR75" s="164"/>
      <c r="EQS75" s="164"/>
      <c r="EQT75" s="164"/>
      <c r="EQU75" s="164"/>
      <c r="EQV75" s="164"/>
      <c r="EQW75" s="164"/>
      <c r="EQX75" s="164"/>
      <c r="EQY75" s="164"/>
      <c r="EQZ75" s="164"/>
      <c r="ERA75" s="164"/>
      <c r="ERB75" s="164"/>
      <c r="ERC75" s="164"/>
      <c r="ERD75" s="164"/>
      <c r="ERE75" s="164"/>
      <c r="ERF75" s="164"/>
      <c r="ERG75" s="164"/>
      <c r="ERH75" s="164"/>
      <c r="ERI75" s="164"/>
      <c r="ERJ75" s="164"/>
      <c r="ERK75" s="164"/>
      <c r="ERL75" s="164"/>
      <c r="ERM75" s="164"/>
      <c r="ERN75" s="164"/>
      <c r="ERO75" s="164"/>
      <c r="ERP75" s="164"/>
      <c r="ERQ75" s="164"/>
      <c r="ERR75" s="164"/>
      <c r="ERS75" s="164"/>
      <c r="ERT75" s="164"/>
      <c r="ERU75" s="164"/>
      <c r="ERV75" s="164"/>
      <c r="ERW75" s="164"/>
      <c r="ERX75" s="164"/>
      <c r="ERY75" s="164"/>
      <c r="ERZ75" s="164"/>
      <c r="ESA75" s="164"/>
      <c r="ESB75" s="164"/>
      <c r="ESC75" s="164"/>
      <c r="ESD75" s="164"/>
      <c r="ESE75" s="164"/>
      <c r="ESF75" s="164"/>
      <c r="ESG75" s="164"/>
      <c r="ESH75" s="164"/>
      <c r="ESI75" s="164"/>
      <c r="ESJ75" s="164"/>
      <c r="ESK75" s="164"/>
      <c r="ESL75" s="164"/>
      <c r="ESM75" s="164"/>
      <c r="ESN75" s="164"/>
      <c r="ESO75" s="164"/>
      <c r="ESP75" s="164"/>
      <c r="ESQ75" s="164"/>
      <c r="ESR75" s="164"/>
      <c r="ESS75" s="164"/>
      <c r="EST75" s="164"/>
      <c r="ESU75" s="164"/>
      <c r="ESV75" s="164"/>
      <c r="ESW75" s="164"/>
      <c r="ESX75" s="164"/>
      <c r="ESY75" s="164"/>
      <c r="ESZ75" s="164"/>
      <c r="ETA75" s="164"/>
      <c r="ETB75" s="164"/>
      <c r="ETC75" s="164"/>
      <c r="ETD75" s="164"/>
      <c r="ETE75" s="164"/>
      <c r="ETF75" s="164"/>
      <c r="ETG75" s="164"/>
      <c r="ETH75" s="164"/>
      <c r="ETI75" s="164"/>
      <c r="ETJ75" s="164"/>
      <c r="ETK75" s="164"/>
      <c r="ETL75" s="164"/>
      <c r="ETM75" s="164"/>
      <c r="ETN75" s="164"/>
      <c r="ETO75" s="164"/>
      <c r="ETP75" s="164"/>
      <c r="ETQ75" s="164"/>
      <c r="ETR75" s="164"/>
      <c r="ETS75" s="164"/>
      <c r="ETT75" s="164"/>
      <c r="ETU75" s="164"/>
      <c r="ETV75" s="164"/>
      <c r="ETW75" s="164"/>
      <c r="ETX75" s="164"/>
      <c r="ETY75" s="164"/>
      <c r="ETZ75" s="164"/>
      <c r="EUA75" s="164"/>
      <c r="EUB75" s="164"/>
      <c r="EUC75" s="164"/>
      <c r="EUD75" s="164"/>
      <c r="EUE75" s="164"/>
      <c r="EUF75" s="164"/>
      <c r="EUG75" s="164"/>
      <c r="EUH75" s="164"/>
      <c r="EUI75" s="164"/>
      <c r="EUJ75" s="164"/>
      <c r="EUK75" s="164"/>
      <c r="EUL75" s="164"/>
      <c r="EUM75" s="164"/>
      <c r="EUN75" s="164"/>
      <c r="EUO75" s="164"/>
      <c r="EUP75" s="164"/>
      <c r="EUQ75" s="164"/>
      <c r="EUR75" s="164"/>
      <c r="EUS75" s="164"/>
      <c r="EUT75" s="164"/>
      <c r="EUU75" s="164"/>
      <c r="EUV75" s="164"/>
      <c r="EUW75" s="164"/>
      <c r="EUX75" s="164"/>
      <c r="EUY75" s="164"/>
      <c r="EUZ75" s="164"/>
      <c r="EVA75" s="164"/>
      <c r="EVB75" s="164"/>
      <c r="EVC75" s="164"/>
      <c r="EVD75" s="164"/>
      <c r="EVE75" s="164"/>
      <c r="EVF75" s="164"/>
      <c r="EVG75" s="164"/>
      <c r="EVH75" s="164"/>
      <c r="EVI75" s="164"/>
      <c r="EVJ75" s="164"/>
      <c r="EVK75" s="164"/>
      <c r="EVL75" s="164"/>
      <c r="EVM75" s="164"/>
      <c r="EVN75" s="164"/>
      <c r="EVO75" s="164"/>
      <c r="EVP75" s="164"/>
      <c r="EVQ75" s="164"/>
      <c r="EVR75" s="164"/>
      <c r="EVS75" s="164"/>
      <c r="EVT75" s="164"/>
      <c r="EVU75" s="164"/>
      <c r="EVV75" s="164"/>
      <c r="EVW75" s="164"/>
      <c r="EVX75" s="164"/>
      <c r="EVY75" s="164"/>
      <c r="EVZ75" s="164"/>
      <c r="EWA75" s="164"/>
      <c r="EWB75" s="164"/>
      <c r="EWC75" s="164"/>
      <c r="EWD75" s="164"/>
      <c r="EWE75" s="164"/>
      <c r="EWF75" s="164"/>
      <c r="EWG75" s="164"/>
      <c r="EWH75" s="164"/>
      <c r="EWI75" s="164"/>
      <c r="EWJ75" s="164"/>
      <c r="EWK75" s="164"/>
      <c r="EWL75" s="164"/>
      <c r="EWM75" s="164"/>
      <c r="EWN75" s="164"/>
      <c r="EWO75" s="164"/>
      <c r="EWP75" s="164"/>
      <c r="EWQ75" s="164"/>
      <c r="EWR75" s="164"/>
      <c r="EWS75" s="164"/>
      <c r="EWT75" s="164"/>
      <c r="EWU75" s="164"/>
      <c r="EWV75" s="164"/>
      <c r="EWW75" s="164"/>
      <c r="EWX75" s="164"/>
      <c r="EWY75" s="164"/>
      <c r="EWZ75" s="164"/>
      <c r="EXA75" s="164"/>
      <c r="EXB75" s="164"/>
      <c r="EXC75" s="164"/>
      <c r="EXD75" s="164"/>
      <c r="EXE75" s="164"/>
      <c r="EXF75" s="164"/>
      <c r="EXG75" s="164"/>
      <c r="EXH75" s="164"/>
      <c r="EXI75" s="164"/>
      <c r="EXJ75" s="164"/>
      <c r="EXK75" s="164"/>
      <c r="EXL75" s="164"/>
      <c r="EXM75" s="164"/>
      <c r="EXN75" s="164"/>
      <c r="EXO75" s="164"/>
      <c r="EXP75" s="164"/>
      <c r="EXQ75" s="164"/>
      <c r="EXR75" s="164"/>
      <c r="EXS75" s="164"/>
      <c r="EXT75" s="164"/>
      <c r="EXU75" s="164"/>
      <c r="EXV75" s="164"/>
      <c r="EXW75" s="164"/>
      <c r="EXX75" s="164"/>
      <c r="EXY75" s="164"/>
      <c r="EXZ75" s="164"/>
      <c r="EYA75" s="164"/>
      <c r="EYB75" s="164"/>
      <c r="EYC75" s="164"/>
      <c r="EYD75" s="164"/>
      <c r="EYE75" s="164"/>
      <c r="EYF75" s="164"/>
      <c r="EYG75" s="164"/>
      <c r="EYH75" s="164"/>
      <c r="EYI75" s="164"/>
      <c r="EYJ75" s="164"/>
      <c r="EYK75" s="164"/>
      <c r="EYL75" s="164"/>
      <c r="EYM75" s="164"/>
      <c r="EYN75" s="164"/>
      <c r="EYO75" s="164"/>
      <c r="EYP75" s="164"/>
      <c r="EYQ75" s="164"/>
      <c r="EYR75" s="164"/>
      <c r="EYS75" s="164"/>
      <c r="EYT75" s="164"/>
      <c r="EYU75" s="164"/>
      <c r="EYV75" s="164"/>
      <c r="EYW75" s="164"/>
      <c r="EYX75" s="164"/>
      <c r="EYY75" s="164"/>
      <c r="EYZ75" s="164"/>
      <c r="EZA75" s="164"/>
      <c r="EZB75" s="164"/>
      <c r="EZC75" s="164"/>
      <c r="EZD75" s="164"/>
      <c r="EZE75" s="164"/>
      <c r="EZF75" s="164"/>
      <c r="EZG75" s="164"/>
      <c r="EZH75" s="164"/>
      <c r="EZI75" s="164"/>
      <c r="EZJ75" s="164"/>
      <c r="EZK75" s="164"/>
      <c r="EZL75" s="164"/>
      <c r="EZM75" s="164"/>
      <c r="EZN75" s="164"/>
      <c r="EZO75" s="164"/>
      <c r="EZP75" s="164"/>
      <c r="EZQ75" s="164"/>
      <c r="EZR75" s="164"/>
      <c r="EZS75" s="164"/>
      <c r="EZT75" s="164"/>
      <c r="EZU75" s="164"/>
      <c r="EZV75" s="164"/>
      <c r="EZW75" s="164"/>
      <c r="EZX75" s="164"/>
      <c r="EZY75" s="164"/>
      <c r="EZZ75" s="164"/>
      <c r="FAA75" s="164"/>
      <c r="FAB75" s="164"/>
      <c r="FAC75" s="164"/>
      <c r="FAD75" s="164"/>
      <c r="FAE75" s="164"/>
      <c r="FAF75" s="164"/>
      <c r="FAG75" s="164"/>
      <c r="FAH75" s="164"/>
      <c r="FAI75" s="164"/>
      <c r="FAJ75" s="164"/>
      <c r="FAK75" s="164"/>
      <c r="FAL75" s="164"/>
      <c r="FAM75" s="164"/>
      <c r="FAN75" s="164"/>
      <c r="FAO75" s="164"/>
      <c r="FAP75" s="164"/>
      <c r="FAQ75" s="164"/>
      <c r="FAR75" s="164"/>
      <c r="FAS75" s="164"/>
      <c r="FAT75" s="164"/>
      <c r="FAU75" s="164"/>
      <c r="FAV75" s="164"/>
      <c r="FAW75" s="164"/>
      <c r="FAX75" s="164"/>
      <c r="FAY75" s="164"/>
      <c r="FAZ75" s="164"/>
      <c r="FBA75" s="164"/>
      <c r="FBB75" s="164"/>
      <c r="FBC75" s="164"/>
      <c r="FBD75" s="164"/>
      <c r="FBE75" s="164"/>
      <c r="FBF75" s="164"/>
      <c r="FBG75" s="164"/>
      <c r="FBH75" s="164"/>
      <c r="FBI75" s="164"/>
      <c r="FBJ75" s="164"/>
      <c r="FBK75" s="164"/>
      <c r="FBL75" s="164"/>
      <c r="FBM75" s="164"/>
      <c r="FBN75" s="164"/>
      <c r="FBO75" s="164"/>
      <c r="FBP75" s="164"/>
      <c r="FBQ75" s="164"/>
      <c r="FBR75" s="164"/>
      <c r="FBS75" s="164"/>
      <c r="FBT75" s="164"/>
      <c r="FBU75" s="164"/>
      <c r="FBV75" s="164"/>
      <c r="FBW75" s="164"/>
      <c r="FBX75" s="164"/>
      <c r="FBY75" s="164"/>
      <c r="FBZ75" s="164"/>
      <c r="FCA75" s="164"/>
      <c r="FCB75" s="164"/>
      <c r="FCC75" s="164"/>
      <c r="FCD75" s="164"/>
      <c r="FCE75" s="164"/>
      <c r="FCF75" s="164"/>
      <c r="FCG75" s="164"/>
      <c r="FCH75" s="164"/>
      <c r="FCI75" s="164"/>
      <c r="FCJ75" s="164"/>
      <c r="FCK75" s="164"/>
      <c r="FCL75" s="164"/>
      <c r="FCM75" s="164"/>
      <c r="FCN75" s="164"/>
      <c r="FCO75" s="164"/>
      <c r="FCP75" s="164"/>
      <c r="FCQ75" s="164"/>
      <c r="FCR75" s="164"/>
      <c r="FCS75" s="164"/>
      <c r="FCT75" s="164"/>
      <c r="FCU75" s="164"/>
      <c r="FCV75" s="164"/>
      <c r="FCW75" s="164"/>
      <c r="FCX75" s="164"/>
      <c r="FCY75" s="164"/>
      <c r="FCZ75" s="164"/>
      <c r="FDA75" s="164"/>
      <c r="FDB75" s="164"/>
      <c r="FDC75" s="164"/>
      <c r="FDD75" s="164"/>
      <c r="FDE75" s="164"/>
      <c r="FDF75" s="164"/>
      <c r="FDG75" s="164"/>
      <c r="FDH75" s="164"/>
      <c r="FDI75" s="164"/>
      <c r="FDJ75" s="164"/>
      <c r="FDK75" s="164"/>
      <c r="FDL75" s="164"/>
      <c r="FDM75" s="164"/>
      <c r="FDN75" s="164"/>
      <c r="FDO75" s="164"/>
      <c r="FDP75" s="164"/>
      <c r="FDQ75" s="164"/>
      <c r="FDR75" s="164"/>
      <c r="FDS75" s="164"/>
      <c r="FDT75" s="164"/>
      <c r="FDU75" s="164"/>
      <c r="FDV75" s="164"/>
      <c r="FDW75" s="164"/>
      <c r="FDX75" s="164"/>
      <c r="FDY75" s="164"/>
      <c r="FDZ75" s="164"/>
      <c r="FEA75" s="164"/>
      <c r="FEB75" s="164"/>
      <c r="FEC75" s="164"/>
      <c r="FED75" s="164"/>
      <c r="FEE75" s="164"/>
      <c r="FEF75" s="164"/>
      <c r="FEG75" s="164"/>
      <c r="FEH75" s="164"/>
      <c r="FEI75" s="164"/>
      <c r="FEJ75" s="164"/>
      <c r="FEK75" s="164"/>
      <c r="FEL75" s="164"/>
      <c r="FEM75" s="164"/>
      <c r="FEN75" s="164"/>
      <c r="FEO75" s="164"/>
      <c r="FEP75" s="164"/>
      <c r="FEQ75" s="164"/>
      <c r="FER75" s="164"/>
      <c r="FES75" s="164"/>
      <c r="FET75" s="164"/>
      <c r="FEU75" s="164"/>
      <c r="FEV75" s="164"/>
      <c r="FEW75" s="164"/>
      <c r="FEX75" s="164"/>
      <c r="FEY75" s="164"/>
      <c r="FEZ75" s="164"/>
      <c r="FFA75" s="164"/>
      <c r="FFB75" s="164"/>
      <c r="FFC75" s="164"/>
      <c r="FFD75" s="164"/>
      <c r="FFE75" s="164"/>
      <c r="FFF75" s="164"/>
      <c r="FFG75" s="164"/>
      <c r="FFH75" s="164"/>
      <c r="FFI75" s="164"/>
      <c r="FFJ75" s="164"/>
      <c r="FFK75" s="164"/>
      <c r="FFL75" s="164"/>
      <c r="FFM75" s="164"/>
      <c r="FFN75" s="164"/>
      <c r="FFO75" s="164"/>
      <c r="FFP75" s="164"/>
      <c r="FFQ75" s="164"/>
      <c r="FFR75" s="164"/>
      <c r="FFS75" s="164"/>
      <c r="FFT75" s="164"/>
      <c r="FFU75" s="164"/>
      <c r="FFV75" s="164"/>
      <c r="FFW75" s="164"/>
      <c r="FFX75" s="164"/>
      <c r="FFY75" s="164"/>
      <c r="FFZ75" s="164"/>
      <c r="FGA75" s="164"/>
      <c r="FGB75" s="164"/>
      <c r="FGC75" s="164"/>
      <c r="FGD75" s="164"/>
      <c r="FGE75" s="164"/>
      <c r="FGF75" s="164"/>
      <c r="FGG75" s="164"/>
      <c r="FGH75" s="164"/>
      <c r="FGI75" s="164"/>
      <c r="FGJ75" s="164"/>
      <c r="FGK75" s="164"/>
      <c r="FGL75" s="164"/>
      <c r="FGM75" s="164"/>
      <c r="FGN75" s="164"/>
      <c r="FGO75" s="164"/>
      <c r="FGP75" s="164"/>
      <c r="FGQ75" s="164"/>
      <c r="FGR75" s="164"/>
      <c r="FGS75" s="164"/>
      <c r="FGT75" s="164"/>
      <c r="FGU75" s="164"/>
      <c r="FGV75" s="164"/>
      <c r="FGW75" s="164"/>
      <c r="FGX75" s="164"/>
      <c r="FGY75" s="164"/>
      <c r="FGZ75" s="164"/>
      <c r="FHA75" s="164"/>
      <c r="FHB75" s="164"/>
      <c r="FHC75" s="164"/>
      <c r="FHD75" s="164"/>
      <c r="FHE75" s="164"/>
      <c r="FHF75" s="164"/>
      <c r="FHG75" s="164"/>
      <c r="FHH75" s="164"/>
      <c r="FHI75" s="164"/>
      <c r="FHJ75" s="164"/>
      <c r="FHK75" s="164"/>
      <c r="FHL75" s="164"/>
      <c r="FHM75" s="164"/>
      <c r="FHN75" s="164"/>
      <c r="FHO75" s="164"/>
      <c r="FHP75" s="164"/>
      <c r="FHQ75" s="164"/>
      <c r="FHR75" s="164"/>
      <c r="FHS75" s="164"/>
      <c r="FHT75" s="164"/>
      <c r="FHU75" s="164"/>
      <c r="FHV75" s="164"/>
      <c r="FHW75" s="164"/>
      <c r="FHX75" s="164"/>
      <c r="FHY75" s="164"/>
      <c r="FHZ75" s="164"/>
      <c r="FIA75" s="164"/>
      <c r="FIB75" s="164"/>
      <c r="FIC75" s="164"/>
      <c r="FID75" s="164"/>
      <c r="FIE75" s="164"/>
      <c r="FIF75" s="164"/>
      <c r="FIG75" s="164"/>
      <c r="FIH75" s="164"/>
      <c r="FII75" s="164"/>
      <c r="FIJ75" s="164"/>
      <c r="FIK75" s="164"/>
      <c r="FIL75" s="164"/>
      <c r="FIM75" s="164"/>
      <c r="FIN75" s="164"/>
      <c r="FIO75" s="164"/>
      <c r="FIP75" s="164"/>
      <c r="FIQ75" s="164"/>
      <c r="FIR75" s="164"/>
      <c r="FIS75" s="164"/>
      <c r="FIT75" s="164"/>
      <c r="FIU75" s="164"/>
      <c r="FIV75" s="164"/>
      <c r="FIW75" s="164"/>
      <c r="FIX75" s="164"/>
      <c r="FIY75" s="164"/>
      <c r="FIZ75" s="164"/>
      <c r="FJA75" s="164"/>
      <c r="FJB75" s="164"/>
      <c r="FJC75" s="164"/>
      <c r="FJD75" s="164"/>
      <c r="FJE75" s="164"/>
      <c r="FJF75" s="164"/>
      <c r="FJG75" s="164"/>
      <c r="FJH75" s="164"/>
      <c r="FJI75" s="164"/>
      <c r="FJJ75" s="164"/>
      <c r="FJK75" s="164"/>
      <c r="FJL75" s="164"/>
      <c r="FJM75" s="164"/>
      <c r="FJN75" s="164"/>
      <c r="FJO75" s="164"/>
      <c r="FJP75" s="164"/>
      <c r="FJQ75" s="164"/>
      <c r="FJR75" s="164"/>
      <c r="FJS75" s="164"/>
      <c r="FJT75" s="164"/>
      <c r="FJU75" s="164"/>
      <c r="FJV75" s="164"/>
      <c r="FJW75" s="164"/>
      <c r="FJX75" s="164"/>
      <c r="FJY75" s="164"/>
      <c r="FJZ75" s="164"/>
      <c r="FKA75" s="164"/>
      <c r="FKB75" s="164"/>
      <c r="FKC75" s="164"/>
      <c r="FKD75" s="164"/>
      <c r="FKE75" s="164"/>
      <c r="FKF75" s="164"/>
      <c r="FKG75" s="164"/>
      <c r="FKH75" s="164"/>
      <c r="FKI75" s="164"/>
      <c r="FKJ75" s="164"/>
      <c r="FKK75" s="164"/>
      <c r="FKL75" s="164"/>
      <c r="FKM75" s="164"/>
      <c r="FKN75" s="164"/>
      <c r="FKO75" s="164"/>
      <c r="FKP75" s="164"/>
      <c r="FKQ75" s="164"/>
      <c r="FKR75" s="164"/>
      <c r="FKS75" s="164"/>
      <c r="FKT75" s="164"/>
      <c r="FKU75" s="164"/>
      <c r="FKV75" s="164"/>
      <c r="FKW75" s="164"/>
      <c r="FKX75" s="164"/>
      <c r="FKY75" s="164"/>
      <c r="FKZ75" s="164"/>
      <c r="FLA75" s="164"/>
      <c r="FLB75" s="164"/>
      <c r="FLC75" s="164"/>
      <c r="FLD75" s="164"/>
      <c r="FLE75" s="164"/>
      <c r="FLF75" s="164"/>
      <c r="FLG75" s="164"/>
      <c r="FLH75" s="164"/>
      <c r="FLI75" s="164"/>
      <c r="FLJ75" s="164"/>
      <c r="FLK75" s="164"/>
      <c r="FLL75" s="164"/>
      <c r="FLM75" s="164"/>
      <c r="FLN75" s="164"/>
      <c r="FLO75" s="164"/>
      <c r="FLP75" s="164"/>
      <c r="FLQ75" s="164"/>
      <c r="FLR75" s="164"/>
      <c r="FLS75" s="164"/>
      <c r="FLT75" s="164"/>
      <c r="FLU75" s="164"/>
      <c r="FLV75" s="164"/>
      <c r="FLW75" s="164"/>
      <c r="FLX75" s="164"/>
      <c r="FLY75" s="164"/>
      <c r="FLZ75" s="164"/>
      <c r="FMA75" s="164"/>
      <c r="FMB75" s="164"/>
      <c r="FMC75" s="164"/>
      <c r="FMD75" s="164"/>
      <c r="FME75" s="164"/>
      <c r="FMF75" s="164"/>
      <c r="FMG75" s="164"/>
      <c r="FMH75" s="164"/>
      <c r="FMI75" s="164"/>
      <c r="FMJ75" s="164"/>
      <c r="FMK75" s="164"/>
      <c r="FML75" s="164"/>
      <c r="FMM75" s="164"/>
      <c r="FMN75" s="164"/>
      <c r="FMO75" s="164"/>
      <c r="FMP75" s="164"/>
      <c r="FMQ75" s="164"/>
      <c r="FMR75" s="164"/>
      <c r="FMS75" s="164"/>
      <c r="FMT75" s="164"/>
      <c r="FMU75" s="164"/>
      <c r="FMV75" s="164"/>
      <c r="FMW75" s="164"/>
      <c r="FMX75" s="164"/>
      <c r="FMY75" s="164"/>
      <c r="FMZ75" s="164"/>
      <c r="FNA75" s="164"/>
      <c r="FNB75" s="164"/>
      <c r="FNC75" s="164"/>
      <c r="FND75" s="164"/>
      <c r="FNE75" s="164"/>
      <c r="FNF75" s="164"/>
      <c r="FNG75" s="164"/>
      <c r="FNH75" s="164"/>
      <c r="FNI75" s="164"/>
      <c r="FNJ75" s="164"/>
      <c r="FNK75" s="164"/>
      <c r="FNL75" s="164"/>
      <c r="FNM75" s="164"/>
      <c r="FNN75" s="164"/>
      <c r="FNO75" s="164"/>
      <c r="FNP75" s="164"/>
      <c r="FNQ75" s="164"/>
      <c r="FNR75" s="164"/>
      <c r="FNS75" s="164"/>
      <c r="FNT75" s="164"/>
      <c r="FNU75" s="164"/>
      <c r="FNV75" s="164"/>
      <c r="FNW75" s="164"/>
      <c r="FNX75" s="164"/>
      <c r="FNY75" s="164"/>
      <c r="FNZ75" s="164"/>
      <c r="FOA75" s="164"/>
      <c r="FOB75" s="164"/>
      <c r="FOC75" s="164"/>
      <c r="FOD75" s="164"/>
      <c r="FOE75" s="164"/>
      <c r="FOF75" s="164"/>
      <c r="FOG75" s="164"/>
      <c r="FOH75" s="164"/>
      <c r="FOI75" s="164"/>
      <c r="FOJ75" s="164"/>
      <c r="FOK75" s="164"/>
      <c r="FOL75" s="164"/>
      <c r="FOM75" s="164"/>
      <c r="FON75" s="164"/>
      <c r="FOO75" s="164"/>
      <c r="FOP75" s="164"/>
      <c r="FOQ75" s="164"/>
      <c r="FOR75" s="164"/>
      <c r="FOS75" s="164"/>
      <c r="FOT75" s="164"/>
      <c r="FOU75" s="164"/>
      <c r="FOV75" s="164"/>
      <c r="FOW75" s="164"/>
      <c r="FOX75" s="164"/>
      <c r="FOY75" s="164"/>
      <c r="FOZ75" s="164"/>
      <c r="FPA75" s="164"/>
      <c r="FPB75" s="164"/>
      <c r="FPC75" s="164"/>
      <c r="FPD75" s="164"/>
      <c r="FPE75" s="164"/>
      <c r="FPF75" s="164"/>
      <c r="FPG75" s="164"/>
      <c r="FPH75" s="164"/>
      <c r="FPI75" s="164"/>
      <c r="FPJ75" s="164"/>
      <c r="FPK75" s="164"/>
      <c r="FPL75" s="164"/>
      <c r="FPM75" s="164"/>
      <c r="FPN75" s="164"/>
      <c r="FPO75" s="164"/>
      <c r="FPP75" s="164"/>
      <c r="FPQ75" s="164"/>
      <c r="FPR75" s="164"/>
      <c r="FPS75" s="164"/>
      <c r="FPT75" s="164"/>
      <c r="FPU75" s="164"/>
      <c r="FPV75" s="164"/>
      <c r="FPW75" s="164"/>
      <c r="FPX75" s="164"/>
      <c r="FPY75" s="164"/>
      <c r="FPZ75" s="164"/>
      <c r="FQA75" s="164"/>
      <c r="FQB75" s="164"/>
      <c r="FQC75" s="164"/>
      <c r="FQD75" s="164"/>
      <c r="FQE75" s="164"/>
      <c r="FQF75" s="164"/>
      <c r="FQG75" s="164"/>
      <c r="FQH75" s="164"/>
      <c r="FQI75" s="164"/>
      <c r="FQJ75" s="164"/>
      <c r="FQK75" s="164"/>
      <c r="FQL75" s="164"/>
      <c r="FQM75" s="164"/>
      <c r="FQN75" s="164"/>
      <c r="FQO75" s="164"/>
      <c r="FQP75" s="164"/>
      <c r="FQQ75" s="164"/>
      <c r="FQR75" s="164"/>
      <c r="FQS75" s="164"/>
      <c r="FQT75" s="164"/>
      <c r="FQU75" s="164"/>
      <c r="FQV75" s="164"/>
      <c r="FQW75" s="164"/>
      <c r="FQX75" s="164"/>
      <c r="FQY75" s="164"/>
      <c r="FQZ75" s="164"/>
      <c r="FRA75" s="164"/>
      <c r="FRB75" s="164"/>
      <c r="FRC75" s="164"/>
      <c r="FRD75" s="164"/>
      <c r="FRE75" s="164"/>
      <c r="FRF75" s="164"/>
      <c r="FRG75" s="164"/>
      <c r="FRH75" s="164"/>
      <c r="FRI75" s="164"/>
      <c r="FRJ75" s="164"/>
      <c r="FRK75" s="164"/>
      <c r="FRL75" s="164"/>
      <c r="FRM75" s="164"/>
      <c r="FRN75" s="164"/>
      <c r="FRO75" s="164"/>
      <c r="FRP75" s="164"/>
      <c r="FRQ75" s="164"/>
      <c r="FRR75" s="164"/>
      <c r="FRS75" s="164"/>
      <c r="FRT75" s="164"/>
      <c r="FRU75" s="164"/>
      <c r="FRV75" s="164"/>
      <c r="FRW75" s="164"/>
      <c r="FRX75" s="164"/>
      <c r="FRY75" s="164"/>
      <c r="FRZ75" s="164"/>
      <c r="FSA75" s="164"/>
      <c r="FSB75" s="164"/>
      <c r="FSC75" s="164"/>
      <c r="FSD75" s="164"/>
      <c r="FSE75" s="164"/>
      <c r="FSF75" s="164"/>
      <c r="FSG75" s="164"/>
      <c r="FSH75" s="164"/>
      <c r="FSI75" s="164"/>
      <c r="FSJ75" s="164"/>
      <c r="FSK75" s="164"/>
      <c r="FSL75" s="164"/>
      <c r="FSM75" s="164"/>
      <c r="FSN75" s="164"/>
      <c r="FSO75" s="164"/>
      <c r="FSP75" s="164"/>
      <c r="FSQ75" s="164"/>
      <c r="FSR75" s="164"/>
      <c r="FSS75" s="164"/>
      <c r="FST75" s="164"/>
      <c r="FSU75" s="164"/>
      <c r="FSV75" s="164"/>
      <c r="FSW75" s="164"/>
      <c r="FSX75" s="164"/>
      <c r="FSY75" s="164"/>
      <c r="FSZ75" s="164"/>
      <c r="FTA75" s="164"/>
      <c r="FTB75" s="164"/>
      <c r="FTC75" s="164"/>
      <c r="FTD75" s="164"/>
      <c r="FTE75" s="164"/>
      <c r="FTF75" s="164"/>
      <c r="FTG75" s="164"/>
      <c r="FTH75" s="164"/>
      <c r="FTI75" s="164"/>
      <c r="FTJ75" s="164"/>
      <c r="FTK75" s="164"/>
      <c r="FTL75" s="164"/>
      <c r="FTM75" s="164"/>
      <c r="FTN75" s="164"/>
      <c r="FTO75" s="164"/>
      <c r="FTP75" s="164"/>
      <c r="FTQ75" s="164"/>
      <c r="FTR75" s="164"/>
      <c r="FTS75" s="164"/>
      <c r="FTT75" s="164"/>
      <c r="FTU75" s="164"/>
      <c r="FTV75" s="164"/>
      <c r="FTW75" s="164"/>
      <c r="FTX75" s="164"/>
      <c r="FTY75" s="164"/>
      <c r="FTZ75" s="164"/>
      <c r="FUA75" s="164"/>
      <c r="FUB75" s="164"/>
      <c r="FUC75" s="164"/>
      <c r="FUD75" s="164"/>
      <c r="FUE75" s="164"/>
      <c r="FUF75" s="164"/>
      <c r="FUG75" s="164"/>
      <c r="FUH75" s="164"/>
      <c r="FUI75" s="164"/>
      <c r="FUJ75" s="164"/>
      <c r="FUK75" s="164"/>
      <c r="FUL75" s="164"/>
      <c r="FUM75" s="164"/>
      <c r="FUN75" s="164"/>
      <c r="FUO75" s="164"/>
      <c r="FUP75" s="164"/>
      <c r="FUQ75" s="164"/>
      <c r="FUR75" s="164"/>
      <c r="FUS75" s="164"/>
      <c r="FUT75" s="164"/>
      <c r="FUU75" s="164"/>
      <c r="FUV75" s="164"/>
      <c r="FUW75" s="164"/>
      <c r="FUX75" s="164"/>
      <c r="FUY75" s="164"/>
      <c r="FUZ75" s="164"/>
      <c r="FVA75" s="164"/>
      <c r="FVB75" s="164"/>
      <c r="FVC75" s="164"/>
      <c r="FVD75" s="164"/>
      <c r="FVE75" s="164"/>
      <c r="FVF75" s="164"/>
      <c r="FVG75" s="164"/>
      <c r="FVH75" s="164"/>
      <c r="FVI75" s="164"/>
      <c r="FVJ75" s="164"/>
      <c r="FVK75" s="164"/>
      <c r="FVL75" s="164"/>
      <c r="FVM75" s="164"/>
      <c r="FVN75" s="164"/>
      <c r="FVO75" s="164"/>
      <c r="FVP75" s="164"/>
      <c r="FVQ75" s="164"/>
      <c r="FVR75" s="164"/>
      <c r="FVS75" s="164"/>
      <c r="FVT75" s="164"/>
      <c r="FVU75" s="164"/>
      <c r="FVV75" s="164"/>
      <c r="FVW75" s="164"/>
      <c r="FVX75" s="164"/>
      <c r="FVY75" s="164"/>
      <c r="FVZ75" s="164"/>
      <c r="FWA75" s="164"/>
      <c r="FWB75" s="164"/>
      <c r="FWC75" s="164"/>
      <c r="FWD75" s="164"/>
      <c r="FWE75" s="164"/>
      <c r="FWF75" s="164"/>
      <c r="FWG75" s="164"/>
      <c r="FWH75" s="164"/>
      <c r="FWI75" s="164"/>
      <c r="FWJ75" s="164"/>
      <c r="FWK75" s="164"/>
      <c r="FWL75" s="164"/>
      <c r="FWM75" s="164"/>
      <c r="FWN75" s="164"/>
      <c r="FWO75" s="164"/>
      <c r="FWP75" s="164"/>
      <c r="FWQ75" s="164"/>
      <c r="FWR75" s="164"/>
      <c r="FWS75" s="164"/>
      <c r="FWT75" s="164"/>
      <c r="FWU75" s="164"/>
      <c r="FWV75" s="164"/>
      <c r="FWW75" s="164"/>
      <c r="FWX75" s="164"/>
      <c r="FWY75" s="164"/>
      <c r="FWZ75" s="164"/>
      <c r="FXA75" s="164"/>
      <c r="FXB75" s="164"/>
      <c r="FXC75" s="164"/>
      <c r="FXD75" s="164"/>
      <c r="FXE75" s="164"/>
      <c r="FXF75" s="164"/>
      <c r="FXG75" s="164"/>
      <c r="FXH75" s="164"/>
      <c r="FXI75" s="164"/>
      <c r="FXJ75" s="164"/>
      <c r="FXK75" s="164"/>
      <c r="FXL75" s="164"/>
      <c r="FXM75" s="164"/>
      <c r="FXN75" s="164"/>
      <c r="FXO75" s="164"/>
      <c r="FXP75" s="164"/>
      <c r="FXQ75" s="164"/>
      <c r="FXR75" s="164"/>
      <c r="FXS75" s="164"/>
      <c r="FXT75" s="164"/>
      <c r="FXU75" s="164"/>
      <c r="FXV75" s="164"/>
      <c r="FXW75" s="164"/>
      <c r="FXX75" s="164"/>
      <c r="FXY75" s="164"/>
      <c r="FXZ75" s="164"/>
      <c r="FYA75" s="164"/>
      <c r="FYB75" s="164"/>
      <c r="FYC75" s="164"/>
      <c r="FYD75" s="164"/>
      <c r="FYE75" s="164"/>
      <c r="FYF75" s="164"/>
      <c r="FYG75" s="164"/>
      <c r="FYH75" s="164"/>
      <c r="FYI75" s="164"/>
      <c r="FYJ75" s="164"/>
      <c r="FYK75" s="164"/>
      <c r="FYL75" s="164"/>
      <c r="FYM75" s="164"/>
      <c r="FYN75" s="164"/>
      <c r="FYO75" s="164"/>
      <c r="FYP75" s="164"/>
      <c r="FYQ75" s="164"/>
      <c r="FYR75" s="164"/>
      <c r="FYS75" s="164"/>
      <c r="FYT75" s="164"/>
      <c r="FYU75" s="164"/>
      <c r="FYV75" s="164"/>
      <c r="FYW75" s="164"/>
      <c r="FYX75" s="164"/>
      <c r="FYY75" s="164"/>
      <c r="FYZ75" s="164"/>
      <c r="FZA75" s="164"/>
      <c r="FZB75" s="164"/>
      <c r="FZC75" s="164"/>
      <c r="FZD75" s="164"/>
      <c r="FZE75" s="164"/>
      <c r="FZF75" s="164"/>
      <c r="FZG75" s="164"/>
      <c r="FZH75" s="164"/>
      <c r="FZI75" s="164"/>
      <c r="FZJ75" s="164"/>
      <c r="FZK75" s="164"/>
      <c r="FZL75" s="164"/>
      <c r="FZM75" s="164"/>
      <c r="FZN75" s="164"/>
      <c r="FZO75" s="164"/>
      <c r="FZP75" s="164"/>
      <c r="FZQ75" s="164"/>
      <c r="FZR75" s="164"/>
      <c r="FZS75" s="164"/>
      <c r="FZT75" s="164"/>
      <c r="FZU75" s="164"/>
      <c r="FZV75" s="164"/>
      <c r="FZW75" s="164"/>
      <c r="FZX75" s="164"/>
      <c r="FZY75" s="164"/>
      <c r="FZZ75" s="164"/>
      <c r="GAA75" s="164"/>
      <c r="GAB75" s="164"/>
      <c r="GAC75" s="164"/>
      <c r="GAD75" s="164"/>
      <c r="GAE75" s="164"/>
      <c r="GAF75" s="164"/>
      <c r="GAG75" s="164"/>
      <c r="GAH75" s="164"/>
      <c r="GAI75" s="164"/>
      <c r="GAJ75" s="164"/>
      <c r="GAK75" s="164"/>
      <c r="GAL75" s="164"/>
      <c r="GAM75" s="164"/>
      <c r="GAN75" s="164"/>
      <c r="GAO75" s="164"/>
      <c r="GAP75" s="164"/>
      <c r="GAQ75" s="164"/>
      <c r="GAR75" s="164"/>
      <c r="GAS75" s="164"/>
      <c r="GAT75" s="164"/>
      <c r="GAU75" s="164"/>
      <c r="GAV75" s="164"/>
      <c r="GAW75" s="164"/>
      <c r="GAX75" s="164"/>
      <c r="GAY75" s="164"/>
      <c r="GAZ75" s="164"/>
      <c r="GBA75" s="164"/>
      <c r="GBB75" s="164"/>
      <c r="GBC75" s="164"/>
      <c r="GBD75" s="164"/>
      <c r="GBE75" s="164"/>
      <c r="GBF75" s="164"/>
      <c r="GBG75" s="164"/>
      <c r="GBH75" s="164"/>
      <c r="GBI75" s="164"/>
      <c r="GBJ75" s="164"/>
      <c r="GBK75" s="164"/>
      <c r="GBL75" s="164"/>
      <c r="GBM75" s="164"/>
      <c r="GBN75" s="164"/>
      <c r="GBO75" s="164"/>
      <c r="GBP75" s="164"/>
      <c r="GBQ75" s="164"/>
      <c r="GBR75" s="164"/>
      <c r="GBS75" s="164"/>
      <c r="GBT75" s="164"/>
      <c r="GBU75" s="164"/>
      <c r="GBV75" s="164"/>
      <c r="GBW75" s="164"/>
      <c r="GBX75" s="164"/>
      <c r="GBY75" s="164"/>
      <c r="GBZ75" s="164"/>
      <c r="GCA75" s="164"/>
      <c r="GCB75" s="164"/>
      <c r="GCC75" s="164"/>
      <c r="GCD75" s="164"/>
      <c r="GCE75" s="164"/>
      <c r="GCF75" s="164"/>
      <c r="GCG75" s="164"/>
      <c r="GCH75" s="164"/>
      <c r="GCI75" s="164"/>
      <c r="GCJ75" s="164"/>
      <c r="GCK75" s="164"/>
      <c r="GCL75" s="164"/>
      <c r="GCM75" s="164"/>
      <c r="GCN75" s="164"/>
      <c r="GCO75" s="164"/>
      <c r="GCP75" s="164"/>
      <c r="GCQ75" s="164"/>
      <c r="GCR75" s="164"/>
      <c r="GCS75" s="164"/>
      <c r="GCT75" s="164"/>
      <c r="GCU75" s="164"/>
      <c r="GCV75" s="164"/>
      <c r="GCW75" s="164"/>
      <c r="GCX75" s="164"/>
      <c r="GCY75" s="164"/>
      <c r="GCZ75" s="164"/>
      <c r="GDA75" s="164"/>
      <c r="GDB75" s="164"/>
      <c r="GDC75" s="164"/>
      <c r="GDD75" s="164"/>
      <c r="GDE75" s="164"/>
      <c r="GDF75" s="164"/>
      <c r="GDG75" s="164"/>
      <c r="GDH75" s="164"/>
      <c r="GDI75" s="164"/>
      <c r="GDJ75" s="164"/>
      <c r="GDK75" s="164"/>
      <c r="GDL75" s="164"/>
      <c r="GDM75" s="164"/>
      <c r="GDN75" s="164"/>
      <c r="GDO75" s="164"/>
      <c r="GDP75" s="164"/>
      <c r="GDQ75" s="164"/>
      <c r="GDR75" s="164"/>
      <c r="GDS75" s="164"/>
      <c r="GDT75" s="164"/>
      <c r="GDU75" s="164"/>
      <c r="GDV75" s="164"/>
      <c r="GDW75" s="164"/>
      <c r="GDX75" s="164"/>
      <c r="GDY75" s="164"/>
      <c r="GDZ75" s="164"/>
      <c r="GEA75" s="164"/>
      <c r="GEB75" s="164"/>
      <c r="GEC75" s="164"/>
      <c r="GED75" s="164"/>
      <c r="GEE75" s="164"/>
      <c r="GEF75" s="164"/>
      <c r="GEG75" s="164"/>
      <c r="GEH75" s="164"/>
      <c r="GEI75" s="164"/>
      <c r="GEJ75" s="164"/>
      <c r="GEK75" s="164"/>
      <c r="GEL75" s="164"/>
      <c r="GEM75" s="164"/>
      <c r="GEN75" s="164"/>
      <c r="GEO75" s="164"/>
      <c r="GEP75" s="164"/>
      <c r="GEQ75" s="164"/>
      <c r="GER75" s="164"/>
      <c r="GES75" s="164"/>
      <c r="GET75" s="164"/>
      <c r="GEU75" s="164"/>
      <c r="GEV75" s="164"/>
      <c r="GEW75" s="164"/>
      <c r="GEX75" s="164"/>
      <c r="GEY75" s="164"/>
      <c r="GEZ75" s="164"/>
      <c r="GFA75" s="164"/>
      <c r="GFB75" s="164"/>
      <c r="GFC75" s="164"/>
      <c r="GFD75" s="164"/>
      <c r="GFE75" s="164"/>
      <c r="GFF75" s="164"/>
      <c r="GFG75" s="164"/>
      <c r="GFH75" s="164"/>
      <c r="GFI75" s="164"/>
      <c r="GFJ75" s="164"/>
      <c r="GFK75" s="164"/>
      <c r="GFL75" s="164"/>
      <c r="GFM75" s="164"/>
      <c r="GFN75" s="164"/>
      <c r="GFO75" s="164"/>
      <c r="GFP75" s="164"/>
      <c r="GFQ75" s="164"/>
      <c r="GFR75" s="164"/>
      <c r="GFS75" s="164"/>
      <c r="GFT75" s="164"/>
      <c r="GFU75" s="164"/>
      <c r="GFV75" s="164"/>
      <c r="GFW75" s="164"/>
      <c r="GFX75" s="164"/>
      <c r="GFY75" s="164"/>
      <c r="GFZ75" s="164"/>
      <c r="GGA75" s="164"/>
      <c r="GGB75" s="164"/>
      <c r="GGC75" s="164"/>
      <c r="GGD75" s="164"/>
      <c r="GGE75" s="164"/>
      <c r="GGF75" s="164"/>
      <c r="GGG75" s="164"/>
      <c r="GGH75" s="164"/>
      <c r="GGI75" s="164"/>
      <c r="GGJ75" s="164"/>
      <c r="GGK75" s="164"/>
      <c r="GGL75" s="164"/>
      <c r="GGM75" s="164"/>
      <c r="GGN75" s="164"/>
      <c r="GGO75" s="164"/>
      <c r="GGP75" s="164"/>
      <c r="GGQ75" s="164"/>
      <c r="GGR75" s="164"/>
      <c r="GGS75" s="164"/>
      <c r="GGT75" s="164"/>
      <c r="GGU75" s="164"/>
      <c r="GGV75" s="164"/>
      <c r="GGW75" s="164"/>
      <c r="GGX75" s="164"/>
      <c r="GGY75" s="164"/>
      <c r="GGZ75" s="164"/>
      <c r="GHA75" s="164"/>
      <c r="GHB75" s="164"/>
      <c r="GHC75" s="164"/>
      <c r="GHD75" s="164"/>
      <c r="GHE75" s="164"/>
      <c r="GHF75" s="164"/>
      <c r="GHG75" s="164"/>
      <c r="GHH75" s="164"/>
      <c r="GHI75" s="164"/>
      <c r="GHJ75" s="164"/>
      <c r="GHK75" s="164"/>
      <c r="GHL75" s="164"/>
      <c r="GHM75" s="164"/>
      <c r="GHN75" s="164"/>
      <c r="GHO75" s="164"/>
      <c r="GHP75" s="164"/>
      <c r="GHQ75" s="164"/>
      <c r="GHR75" s="164"/>
      <c r="GHS75" s="164"/>
      <c r="GHT75" s="164"/>
      <c r="GHU75" s="164"/>
      <c r="GHV75" s="164"/>
      <c r="GHW75" s="164"/>
      <c r="GHX75" s="164"/>
      <c r="GHY75" s="164"/>
      <c r="GHZ75" s="164"/>
      <c r="GIA75" s="164"/>
      <c r="GIB75" s="164"/>
      <c r="GIC75" s="164"/>
      <c r="GID75" s="164"/>
      <c r="GIE75" s="164"/>
      <c r="GIF75" s="164"/>
      <c r="GIG75" s="164"/>
      <c r="GIH75" s="164"/>
      <c r="GII75" s="164"/>
      <c r="GIJ75" s="164"/>
      <c r="GIK75" s="164"/>
      <c r="GIL75" s="164"/>
      <c r="GIM75" s="164"/>
      <c r="GIN75" s="164"/>
      <c r="GIO75" s="164"/>
      <c r="GIP75" s="164"/>
      <c r="GIQ75" s="164"/>
      <c r="GIR75" s="164"/>
      <c r="GIS75" s="164"/>
      <c r="GIT75" s="164"/>
      <c r="GIU75" s="164"/>
      <c r="GIV75" s="164"/>
      <c r="GIW75" s="164"/>
      <c r="GIX75" s="164"/>
      <c r="GIY75" s="164"/>
      <c r="GIZ75" s="164"/>
      <c r="GJA75" s="164"/>
      <c r="GJB75" s="164"/>
      <c r="GJC75" s="164"/>
      <c r="GJD75" s="164"/>
      <c r="GJE75" s="164"/>
      <c r="GJF75" s="164"/>
      <c r="GJG75" s="164"/>
      <c r="GJH75" s="164"/>
      <c r="GJI75" s="164"/>
      <c r="GJJ75" s="164"/>
      <c r="GJK75" s="164"/>
      <c r="GJL75" s="164"/>
      <c r="GJM75" s="164"/>
      <c r="GJN75" s="164"/>
      <c r="GJO75" s="164"/>
      <c r="GJP75" s="164"/>
      <c r="GJQ75" s="164"/>
      <c r="GJR75" s="164"/>
      <c r="GJS75" s="164"/>
      <c r="GJT75" s="164"/>
      <c r="GJU75" s="164"/>
      <c r="GJV75" s="164"/>
      <c r="GJW75" s="164"/>
      <c r="GJX75" s="164"/>
      <c r="GJY75" s="164"/>
      <c r="GJZ75" s="164"/>
      <c r="GKA75" s="164"/>
      <c r="GKB75" s="164"/>
      <c r="GKC75" s="164"/>
      <c r="GKD75" s="164"/>
      <c r="GKE75" s="164"/>
      <c r="GKF75" s="164"/>
      <c r="GKG75" s="164"/>
      <c r="GKH75" s="164"/>
      <c r="GKI75" s="164"/>
      <c r="GKJ75" s="164"/>
      <c r="GKK75" s="164"/>
      <c r="GKL75" s="164"/>
      <c r="GKM75" s="164"/>
      <c r="GKN75" s="164"/>
      <c r="GKO75" s="164"/>
      <c r="GKP75" s="164"/>
      <c r="GKQ75" s="164"/>
      <c r="GKR75" s="164"/>
      <c r="GKS75" s="164"/>
      <c r="GKT75" s="164"/>
      <c r="GKU75" s="164"/>
      <c r="GKV75" s="164"/>
      <c r="GKW75" s="164"/>
      <c r="GKX75" s="164"/>
      <c r="GKY75" s="164"/>
      <c r="GKZ75" s="164"/>
      <c r="GLA75" s="164"/>
      <c r="GLB75" s="164"/>
      <c r="GLC75" s="164"/>
      <c r="GLD75" s="164"/>
      <c r="GLE75" s="164"/>
      <c r="GLF75" s="164"/>
      <c r="GLG75" s="164"/>
      <c r="GLH75" s="164"/>
      <c r="GLI75" s="164"/>
      <c r="GLJ75" s="164"/>
      <c r="GLK75" s="164"/>
      <c r="GLL75" s="164"/>
      <c r="GLM75" s="164"/>
      <c r="GLN75" s="164"/>
      <c r="GLO75" s="164"/>
      <c r="GLP75" s="164"/>
      <c r="GLQ75" s="164"/>
      <c r="GLR75" s="164"/>
      <c r="GLS75" s="164"/>
      <c r="GLT75" s="164"/>
      <c r="GLU75" s="164"/>
      <c r="GLV75" s="164"/>
      <c r="GLW75" s="164"/>
      <c r="GLX75" s="164"/>
      <c r="GLY75" s="164"/>
      <c r="GLZ75" s="164"/>
      <c r="GMA75" s="164"/>
      <c r="GMB75" s="164"/>
      <c r="GMC75" s="164"/>
      <c r="GMD75" s="164"/>
      <c r="GME75" s="164"/>
      <c r="GMF75" s="164"/>
      <c r="GMG75" s="164"/>
      <c r="GMH75" s="164"/>
      <c r="GMI75" s="164"/>
      <c r="GMJ75" s="164"/>
      <c r="GMK75" s="164"/>
      <c r="GML75" s="164"/>
      <c r="GMM75" s="164"/>
      <c r="GMN75" s="164"/>
      <c r="GMO75" s="164"/>
      <c r="GMP75" s="164"/>
      <c r="GMQ75" s="164"/>
      <c r="GMR75" s="164"/>
      <c r="GMS75" s="164"/>
      <c r="GMT75" s="164"/>
      <c r="GMU75" s="164"/>
      <c r="GMV75" s="164"/>
      <c r="GMW75" s="164"/>
      <c r="GMX75" s="164"/>
      <c r="GMY75" s="164"/>
      <c r="GMZ75" s="164"/>
      <c r="GNA75" s="164"/>
      <c r="GNB75" s="164"/>
      <c r="GNC75" s="164"/>
      <c r="GND75" s="164"/>
      <c r="GNE75" s="164"/>
      <c r="GNF75" s="164"/>
      <c r="GNG75" s="164"/>
      <c r="GNH75" s="164"/>
      <c r="GNI75" s="164"/>
      <c r="GNJ75" s="164"/>
      <c r="GNK75" s="164"/>
      <c r="GNL75" s="164"/>
      <c r="GNM75" s="164"/>
      <c r="GNN75" s="164"/>
      <c r="GNO75" s="164"/>
      <c r="GNP75" s="164"/>
      <c r="GNQ75" s="164"/>
      <c r="GNR75" s="164"/>
      <c r="GNS75" s="164"/>
      <c r="GNT75" s="164"/>
      <c r="GNU75" s="164"/>
      <c r="GNV75" s="164"/>
      <c r="GNW75" s="164"/>
      <c r="GNX75" s="164"/>
      <c r="GNY75" s="164"/>
      <c r="GNZ75" s="164"/>
      <c r="GOA75" s="164"/>
      <c r="GOB75" s="164"/>
      <c r="GOC75" s="164"/>
      <c r="GOD75" s="164"/>
      <c r="GOE75" s="164"/>
      <c r="GOF75" s="164"/>
      <c r="GOG75" s="164"/>
      <c r="GOH75" s="164"/>
      <c r="GOI75" s="164"/>
      <c r="GOJ75" s="164"/>
      <c r="GOK75" s="164"/>
      <c r="GOL75" s="164"/>
      <c r="GOM75" s="164"/>
      <c r="GON75" s="164"/>
      <c r="GOO75" s="164"/>
      <c r="GOP75" s="164"/>
      <c r="GOQ75" s="164"/>
      <c r="GOR75" s="164"/>
      <c r="GOS75" s="164"/>
      <c r="GOT75" s="164"/>
      <c r="GOU75" s="164"/>
      <c r="GOV75" s="164"/>
      <c r="GOW75" s="164"/>
      <c r="GOX75" s="164"/>
      <c r="GOY75" s="164"/>
      <c r="GOZ75" s="164"/>
      <c r="GPA75" s="164"/>
      <c r="GPB75" s="164"/>
      <c r="GPC75" s="164"/>
      <c r="GPD75" s="164"/>
      <c r="GPE75" s="164"/>
      <c r="GPF75" s="164"/>
      <c r="GPG75" s="164"/>
      <c r="GPH75" s="164"/>
      <c r="GPI75" s="164"/>
      <c r="GPJ75" s="164"/>
      <c r="GPK75" s="164"/>
      <c r="GPL75" s="164"/>
      <c r="GPM75" s="164"/>
      <c r="GPN75" s="164"/>
      <c r="GPO75" s="164"/>
      <c r="GPP75" s="164"/>
      <c r="GPQ75" s="164"/>
      <c r="GPR75" s="164"/>
      <c r="GPS75" s="164"/>
      <c r="GPT75" s="164"/>
      <c r="GPU75" s="164"/>
      <c r="GPV75" s="164"/>
      <c r="GPW75" s="164"/>
      <c r="GPX75" s="164"/>
      <c r="GPY75" s="164"/>
      <c r="GPZ75" s="164"/>
      <c r="GQA75" s="164"/>
      <c r="GQB75" s="164"/>
      <c r="GQC75" s="164"/>
      <c r="GQD75" s="164"/>
      <c r="GQE75" s="164"/>
      <c r="GQF75" s="164"/>
      <c r="GQG75" s="164"/>
      <c r="GQH75" s="164"/>
      <c r="GQI75" s="164"/>
      <c r="GQJ75" s="164"/>
      <c r="GQK75" s="164"/>
      <c r="GQL75" s="164"/>
      <c r="GQM75" s="164"/>
      <c r="GQN75" s="164"/>
      <c r="GQO75" s="164"/>
      <c r="GQP75" s="164"/>
      <c r="GQQ75" s="164"/>
      <c r="GQR75" s="164"/>
      <c r="GQS75" s="164"/>
      <c r="GQT75" s="164"/>
      <c r="GQU75" s="164"/>
      <c r="GQV75" s="164"/>
      <c r="GQW75" s="164"/>
      <c r="GQX75" s="164"/>
      <c r="GQY75" s="164"/>
      <c r="GQZ75" s="164"/>
      <c r="GRA75" s="164"/>
      <c r="GRB75" s="164"/>
      <c r="GRC75" s="164"/>
      <c r="GRD75" s="164"/>
      <c r="GRE75" s="164"/>
      <c r="GRF75" s="164"/>
      <c r="GRG75" s="164"/>
      <c r="GRH75" s="164"/>
      <c r="GRI75" s="164"/>
      <c r="GRJ75" s="164"/>
      <c r="GRK75" s="164"/>
      <c r="GRL75" s="164"/>
      <c r="GRM75" s="164"/>
      <c r="GRN75" s="164"/>
      <c r="GRO75" s="164"/>
      <c r="GRP75" s="164"/>
      <c r="GRQ75" s="164"/>
      <c r="GRR75" s="164"/>
      <c r="GRS75" s="164"/>
      <c r="GRT75" s="164"/>
      <c r="GRU75" s="164"/>
      <c r="GRV75" s="164"/>
      <c r="GRW75" s="164"/>
      <c r="GRX75" s="164"/>
      <c r="GRY75" s="164"/>
      <c r="GRZ75" s="164"/>
      <c r="GSA75" s="164"/>
      <c r="GSB75" s="164"/>
      <c r="GSC75" s="164"/>
      <c r="GSD75" s="164"/>
      <c r="GSE75" s="164"/>
      <c r="GSF75" s="164"/>
      <c r="GSG75" s="164"/>
      <c r="GSH75" s="164"/>
      <c r="GSI75" s="164"/>
      <c r="GSJ75" s="164"/>
      <c r="GSK75" s="164"/>
      <c r="GSL75" s="164"/>
      <c r="GSM75" s="164"/>
      <c r="GSN75" s="164"/>
      <c r="GSO75" s="164"/>
      <c r="GSP75" s="164"/>
      <c r="GSQ75" s="164"/>
      <c r="GSR75" s="164"/>
      <c r="GSS75" s="164"/>
      <c r="GST75" s="164"/>
      <c r="GSU75" s="164"/>
      <c r="GSV75" s="164"/>
      <c r="GSW75" s="164"/>
      <c r="GSX75" s="164"/>
      <c r="GSY75" s="164"/>
      <c r="GSZ75" s="164"/>
      <c r="GTA75" s="164"/>
      <c r="GTB75" s="164"/>
      <c r="GTC75" s="164"/>
      <c r="GTD75" s="164"/>
      <c r="GTE75" s="164"/>
      <c r="GTF75" s="164"/>
      <c r="GTG75" s="164"/>
      <c r="GTH75" s="164"/>
      <c r="GTI75" s="164"/>
      <c r="GTJ75" s="164"/>
      <c r="GTK75" s="164"/>
      <c r="GTL75" s="164"/>
      <c r="GTM75" s="164"/>
      <c r="GTN75" s="164"/>
      <c r="GTO75" s="164"/>
      <c r="GTP75" s="164"/>
      <c r="GTQ75" s="164"/>
      <c r="GTR75" s="164"/>
      <c r="GTS75" s="164"/>
      <c r="GTT75" s="164"/>
      <c r="GTU75" s="164"/>
      <c r="GTV75" s="164"/>
      <c r="GTW75" s="164"/>
      <c r="GTX75" s="164"/>
      <c r="GTY75" s="164"/>
      <c r="GTZ75" s="164"/>
      <c r="GUA75" s="164"/>
      <c r="GUB75" s="164"/>
      <c r="GUC75" s="164"/>
      <c r="GUD75" s="164"/>
      <c r="GUE75" s="164"/>
      <c r="GUF75" s="164"/>
      <c r="GUG75" s="164"/>
      <c r="GUH75" s="164"/>
      <c r="GUI75" s="164"/>
      <c r="GUJ75" s="164"/>
      <c r="GUK75" s="164"/>
      <c r="GUL75" s="164"/>
      <c r="GUM75" s="164"/>
      <c r="GUN75" s="164"/>
      <c r="GUO75" s="164"/>
      <c r="GUP75" s="164"/>
      <c r="GUQ75" s="164"/>
      <c r="GUR75" s="164"/>
      <c r="GUS75" s="164"/>
      <c r="GUT75" s="164"/>
      <c r="GUU75" s="164"/>
      <c r="GUV75" s="164"/>
      <c r="GUW75" s="164"/>
      <c r="GUX75" s="164"/>
      <c r="GUY75" s="164"/>
      <c r="GUZ75" s="164"/>
      <c r="GVA75" s="164"/>
      <c r="GVB75" s="164"/>
      <c r="GVC75" s="164"/>
      <c r="GVD75" s="164"/>
      <c r="GVE75" s="164"/>
      <c r="GVF75" s="164"/>
      <c r="GVG75" s="164"/>
      <c r="GVH75" s="164"/>
      <c r="GVI75" s="164"/>
      <c r="GVJ75" s="164"/>
      <c r="GVK75" s="164"/>
      <c r="GVL75" s="164"/>
      <c r="GVM75" s="164"/>
      <c r="GVN75" s="164"/>
      <c r="GVO75" s="164"/>
      <c r="GVP75" s="164"/>
      <c r="GVQ75" s="164"/>
      <c r="GVR75" s="164"/>
      <c r="GVS75" s="164"/>
      <c r="GVT75" s="164"/>
      <c r="GVU75" s="164"/>
      <c r="GVV75" s="164"/>
      <c r="GVW75" s="164"/>
      <c r="GVX75" s="164"/>
      <c r="GVY75" s="164"/>
      <c r="GVZ75" s="164"/>
      <c r="GWA75" s="164"/>
      <c r="GWB75" s="164"/>
      <c r="GWC75" s="164"/>
      <c r="GWD75" s="164"/>
      <c r="GWE75" s="164"/>
      <c r="GWF75" s="164"/>
      <c r="GWG75" s="164"/>
      <c r="GWH75" s="164"/>
      <c r="GWI75" s="164"/>
      <c r="GWJ75" s="164"/>
      <c r="GWK75" s="164"/>
      <c r="GWL75" s="164"/>
      <c r="GWM75" s="164"/>
      <c r="GWN75" s="164"/>
      <c r="GWO75" s="164"/>
      <c r="GWP75" s="164"/>
      <c r="GWQ75" s="164"/>
      <c r="GWR75" s="164"/>
      <c r="GWS75" s="164"/>
      <c r="GWT75" s="164"/>
      <c r="GWU75" s="164"/>
      <c r="GWV75" s="164"/>
      <c r="GWW75" s="164"/>
      <c r="GWX75" s="164"/>
      <c r="GWY75" s="164"/>
      <c r="GWZ75" s="164"/>
      <c r="GXA75" s="164"/>
      <c r="GXB75" s="164"/>
      <c r="GXC75" s="164"/>
      <c r="GXD75" s="164"/>
      <c r="GXE75" s="164"/>
      <c r="GXF75" s="164"/>
      <c r="GXG75" s="164"/>
      <c r="GXH75" s="164"/>
      <c r="GXI75" s="164"/>
      <c r="GXJ75" s="164"/>
      <c r="GXK75" s="164"/>
      <c r="GXL75" s="164"/>
      <c r="GXM75" s="164"/>
      <c r="GXN75" s="164"/>
      <c r="GXO75" s="164"/>
      <c r="GXP75" s="164"/>
      <c r="GXQ75" s="164"/>
      <c r="GXR75" s="164"/>
      <c r="GXS75" s="164"/>
      <c r="GXT75" s="164"/>
      <c r="GXU75" s="164"/>
      <c r="GXV75" s="164"/>
      <c r="GXW75" s="164"/>
      <c r="GXX75" s="164"/>
      <c r="GXY75" s="164"/>
      <c r="GXZ75" s="164"/>
      <c r="GYA75" s="164"/>
      <c r="GYB75" s="164"/>
      <c r="GYC75" s="164"/>
      <c r="GYD75" s="164"/>
      <c r="GYE75" s="164"/>
      <c r="GYF75" s="164"/>
      <c r="GYG75" s="164"/>
      <c r="GYH75" s="164"/>
      <c r="GYI75" s="164"/>
      <c r="GYJ75" s="164"/>
      <c r="GYK75" s="164"/>
      <c r="GYL75" s="164"/>
      <c r="GYM75" s="164"/>
      <c r="GYN75" s="164"/>
      <c r="GYO75" s="164"/>
      <c r="GYP75" s="164"/>
      <c r="GYQ75" s="164"/>
      <c r="GYR75" s="164"/>
      <c r="GYS75" s="164"/>
      <c r="GYT75" s="164"/>
      <c r="GYU75" s="164"/>
      <c r="GYV75" s="164"/>
      <c r="GYW75" s="164"/>
      <c r="GYX75" s="164"/>
      <c r="GYY75" s="164"/>
      <c r="GYZ75" s="164"/>
      <c r="GZA75" s="164"/>
      <c r="GZB75" s="164"/>
      <c r="GZC75" s="164"/>
      <c r="GZD75" s="164"/>
      <c r="GZE75" s="164"/>
      <c r="GZF75" s="164"/>
      <c r="GZG75" s="164"/>
      <c r="GZH75" s="164"/>
      <c r="GZI75" s="164"/>
      <c r="GZJ75" s="164"/>
      <c r="GZK75" s="164"/>
      <c r="GZL75" s="164"/>
      <c r="GZM75" s="164"/>
      <c r="GZN75" s="164"/>
      <c r="GZO75" s="164"/>
      <c r="GZP75" s="164"/>
      <c r="GZQ75" s="164"/>
      <c r="GZR75" s="164"/>
      <c r="GZS75" s="164"/>
      <c r="GZT75" s="164"/>
      <c r="GZU75" s="164"/>
      <c r="GZV75" s="164"/>
      <c r="GZW75" s="164"/>
      <c r="GZX75" s="164"/>
      <c r="GZY75" s="164"/>
      <c r="GZZ75" s="164"/>
      <c r="HAA75" s="164"/>
      <c r="HAB75" s="164"/>
      <c r="HAC75" s="164"/>
      <c r="HAD75" s="164"/>
      <c r="HAE75" s="164"/>
      <c r="HAF75" s="164"/>
      <c r="HAG75" s="164"/>
      <c r="HAH75" s="164"/>
      <c r="HAI75" s="164"/>
      <c r="HAJ75" s="164"/>
      <c r="HAK75" s="164"/>
      <c r="HAL75" s="164"/>
      <c r="HAM75" s="164"/>
      <c r="HAN75" s="164"/>
      <c r="HAO75" s="164"/>
      <c r="HAP75" s="164"/>
      <c r="HAQ75" s="164"/>
      <c r="HAR75" s="164"/>
      <c r="HAS75" s="164"/>
      <c r="HAT75" s="164"/>
      <c r="HAU75" s="164"/>
      <c r="HAV75" s="164"/>
      <c r="HAW75" s="164"/>
      <c r="HAX75" s="164"/>
      <c r="HAY75" s="164"/>
      <c r="HAZ75" s="164"/>
      <c r="HBA75" s="164"/>
      <c r="HBB75" s="164"/>
      <c r="HBC75" s="164"/>
      <c r="HBD75" s="164"/>
      <c r="HBE75" s="164"/>
      <c r="HBF75" s="164"/>
      <c r="HBG75" s="164"/>
      <c r="HBH75" s="164"/>
      <c r="HBI75" s="164"/>
      <c r="HBJ75" s="164"/>
      <c r="HBK75" s="164"/>
      <c r="HBL75" s="164"/>
      <c r="HBM75" s="164"/>
      <c r="HBN75" s="164"/>
      <c r="HBO75" s="164"/>
      <c r="HBP75" s="164"/>
      <c r="HBQ75" s="164"/>
      <c r="HBR75" s="164"/>
      <c r="HBS75" s="164"/>
      <c r="HBT75" s="164"/>
      <c r="HBU75" s="164"/>
      <c r="HBV75" s="164"/>
      <c r="HBW75" s="164"/>
      <c r="HBX75" s="164"/>
      <c r="HBY75" s="164"/>
      <c r="HBZ75" s="164"/>
      <c r="HCA75" s="164"/>
      <c r="HCB75" s="164"/>
      <c r="HCC75" s="164"/>
      <c r="HCD75" s="164"/>
      <c r="HCE75" s="164"/>
      <c r="HCF75" s="164"/>
      <c r="HCG75" s="164"/>
      <c r="HCH75" s="164"/>
      <c r="HCI75" s="164"/>
      <c r="HCJ75" s="164"/>
      <c r="HCK75" s="164"/>
      <c r="HCL75" s="164"/>
      <c r="HCM75" s="164"/>
      <c r="HCN75" s="164"/>
      <c r="HCO75" s="164"/>
      <c r="HCP75" s="164"/>
      <c r="HCQ75" s="164"/>
      <c r="HCR75" s="164"/>
      <c r="HCS75" s="164"/>
      <c r="HCT75" s="164"/>
      <c r="HCU75" s="164"/>
      <c r="HCV75" s="164"/>
      <c r="HCW75" s="164"/>
      <c r="HCX75" s="164"/>
      <c r="HCY75" s="164"/>
      <c r="HCZ75" s="164"/>
      <c r="HDA75" s="164"/>
      <c r="HDB75" s="164"/>
      <c r="HDC75" s="164"/>
      <c r="HDD75" s="164"/>
      <c r="HDE75" s="164"/>
      <c r="HDF75" s="164"/>
      <c r="HDG75" s="164"/>
      <c r="HDH75" s="164"/>
      <c r="HDI75" s="164"/>
      <c r="HDJ75" s="164"/>
      <c r="HDK75" s="164"/>
      <c r="HDL75" s="164"/>
      <c r="HDM75" s="164"/>
      <c r="HDN75" s="164"/>
      <c r="HDO75" s="164"/>
      <c r="HDP75" s="164"/>
      <c r="HDQ75" s="164"/>
      <c r="HDR75" s="164"/>
      <c r="HDS75" s="164"/>
      <c r="HDT75" s="164"/>
      <c r="HDU75" s="164"/>
      <c r="HDV75" s="164"/>
      <c r="HDW75" s="164"/>
      <c r="HDX75" s="164"/>
      <c r="HDY75" s="164"/>
      <c r="HDZ75" s="164"/>
      <c r="HEA75" s="164"/>
      <c r="HEB75" s="164"/>
      <c r="HEC75" s="164"/>
      <c r="HED75" s="164"/>
      <c r="HEE75" s="164"/>
      <c r="HEF75" s="164"/>
      <c r="HEG75" s="164"/>
      <c r="HEH75" s="164"/>
      <c r="HEI75" s="164"/>
      <c r="HEJ75" s="164"/>
      <c r="HEK75" s="164"/>
      <c r="HEL75" s="164"/>
      <c r="HEM75" s="164"/>
      <c r="HEN75" s="164"/>
      <c r="HEO75" s="164"/>
      <c r="HEP75" s="164"/>
      <c r="HEQ75" s="164"/>
      <c r="HER75" s="164"/>
      <c r="HES75" s="164"/>
      <c r="HET75" s="164"/>
      <c r="HEU75" s="164"/>
      <c r="HEV75" s="164"/>
      <c r="HEW75" s="164"/>
      <c r="HEX75" s="164"/>
      <c r="HEY75" s="164"/>
      <c r="HEZ75" s="164"/>
      <c r="HFA75" s="164"/>
      <c r="HFB75" s="164"/>
      <c r="HFC75" s="164"/>
      <c r="HFD75" s="164"/>
      <c r="HFE75" s="164"/>
      <c r="HFF75" s="164"/>
      <c r="HFG75" s="164"/>
      <c r="HFH75" s="164"/>
      <c r="HFI75" s="164"/>
      <c r="HFJ75" s="164"/>
      <c r="HFK75" s="164"/>
      <c r="HFL75" s="164"/>
      <c r="HFM75" s="164"/>
      <c r="HFN75" s="164"/>
      <c r="HFO75" s="164"/>
      <c r="HFP75" s="164"/>
      <c r="HFQ75" s="164"/>
      <c r="HFR75" s="164"/>
      <c r="HFS75" s="164"/>
      <c r="HFT75" s="164"/>
      <c r="HFU75" s="164"/>
      <c r="HFV75" s="164"/>
      <c r="HFW75" s="164"/>
      <c r="HFX75" s="164"/>
      <c r="HFY75" s="164"/>
      <c r="HFZ75" s="164"/>
      <c r="HGA75" s="164"/>
      <c r="HGB75" s="164"/>
      <c r="HGC75" s="164"/>
      <c r="HGD75" s="164"/>
      <c r="HGE75" s="164"/>
      <c r="HGF75" s="164"/>
      <c r="HGG75" s="164"/>
      <c r="HGH75" s="164"/>
      <c r="HGI75" s="164"/>
      <c r="HGJ75" s="164"/>
      <c r="HGK75" s="164"/>
      <c r="HGL75" s="164"/>
      <c r="HGM75" s="164"/>
      <c r="HGN75" s="164"/>
      <c r="HGO75" s="164"/>
      <c r="HGP75" s="164"/>
      <c r="HGQ75" s="164"/>
      <c r="HGR75" s="164"/>
      <c r="HGS75" s="164"/>
      <c r="HGT75" s="164"/>
      <c r="HGU75" s="164"/>
      <c r="HGV75" s="164"/>
      <c r="HGW75" s="164"/>
      <c r="HGX75" s="164"/>
      <c r="HGY75" s="164"/>
      <c r="HGZ75" s="164"/>
      <c r="HHA75" s="164"/>
      <c r="HHB75" s="164"/>
      <c r="HHC75" s="164"/>
      <c r="HHD75" s="164"/>
      <c r="HHE75" s="164"/>
      <c r="HHF75" s="164"/>
      <c r="HHG75" s="164"/>
      <c r="HHH75" s="164"/>
      <c r="HHI75" s="164"/>
      <c r="HHJ75" s="164"/>
      <c r="HHK75" s="164"/>
      <c r="HHL75" s="164"/>
      <c r="HHM75" s="164"/>
      <c r="HHN75" s="164"/>
      <c r="HHO75" s="164"/>
      <c r="HHP75" s="164"/>
      <c r="HHQ75" s="164"/>
      <c r="HHR75" s="164"/>
      <c r="HHS75" s="164"/>
      <c r="HHT75" s="164"/>
      <c r="HHU75" s="164"/>
      <c r="HHV75" s="164"/>
      <c r="HHW75" s="164"/>
      <c r="HHX75" s="164"/>
      <c r="HHY75" s="164"/>
      <c r="HHZ75" s="164"/>
      <c r="HIA75" s="164"/>
      <c r="HIB75" s="164"/>
      <c r="HIC75" s="164"/>
      <c r="HID75" s="164"/>
      <c r="HIE75" s="164"/>
      <c r="HIF75" s="164"/>
      <c r="HIG75" s="164"/>
      <c r="HIH75" s="164"/>
      <c r="HII75" s="164"/>
      <c r="HIJ75" s="164"/>
      <c r="HIK75" s="164"/>
      <c r="HIL75" s="164"/>
      <c r="HIM75" s="164"/>
      <c r="HIN75" s="164"/>
      <c r="HIO75" s="164"/>
      <c r="HIP75" s="164"/>
      <c r="HIQ75" s="164"/>
      <c r="HIR75" s="164"/>
      <c r="HIS75" s="164"/>
      <c r="HIT75" s="164"/>
      <c r="HIU75" s="164"/>
      <c r="HIV75" s="164"/>
      <c r="HIW75" s="164"/>
      <c r="HIX75" s="164"/>
      <c r="HIY75" s="164"/>
      <c r="HIZ75" s="164"/>
      <c r="HJA75" s="164"/>
      <c r="HJB75" s="164"/>
      <c r="HJC75" s="164"/>
      <c r="HJD75" s="164"/>
      <c r="HJE75" s="164"/>
      <c r="HJF75" s="164"/>
      <c r="HJG75" s="164"/>
      <c r="HJH75" s="164"/>
      <c r="HJI75" s="164"/>
      <c r="HJJ75" s="164"/>
      <c r="HJK75" s="164"/>
      <c r="HJL75" s="164"/>
      <c r="HJM75" s="164"/>
      <c r="HJN75" s="164"/>
      <c r="HJO75" s="164"/>
      <c r="HJP75" s="164"/>
      <c r="HJQ75" s="164"/>
      <c r="HJR75" s="164"/>
      <c r="HJS75" s="164"/>
      <c r="HJT75" s="164"/>
      <c r="HJU75" s="164"/>
      <c r="HJV75" s="164"/>
      <c r="HJW75" s="164"/>
      <c r="HJX75" s="164"/>
      <c r="HJY75" s="164"/>
      <c r="HJZ75" s="164"/>
      <c r="HKA75" s="164"/>
      <c r="HKB75" s="164"/>
      <c r="HKC75" s="164"/>
      <c r="HKD75" s="164"/>
      <c r="HKE75" s="164"/>
      <c r="HKF75" s="164"/>
      <c r="HKG75" s="164"/>
      <c r="HKH75" s="164"/>
      <c r="HKI75" s="164"/>
      <c r="HKJ75" s="164"/>
      <c r="HKK75" s="164"/>
      <c r="HKL75" s="164"/>
      <c r="HKM75" s="164"/>
      <c r="HKN75" s="164"/>
      <c r="HKO75" s="164"/>
      <c r="HKP75" s="164"/>
      <c r="HKQ75" s="164"/>
      <c r="HKR75" s="164"/>
      <c r="HKS75" s="164"/>
      <c r="HKT75" s="164"/>
      <c r="HKU75" s="164"/>
      <c r="HKV75" s="164"/>
      <c r="HKW75" s="164"/>
      <c r="HKX75" s="164"/>
      <c r="HKY75" s="164"/>
      <c r="HKZ75" s="164"/>
      <c r="HLA75" s="164"/>
      <c r="HLB75" s="164"/>
      <c r="HLC75" s="164"/>
      <c r="HLD75" s="164"/>
      <c r="HLE75" s="164"/>
      <c r="HLF75" s="164"/>
      <c r="HLG75" s="164"/>
      <c r="HLH75" s="164"/>
      <c r="HLI75" s="164"/>
      <c r="HLJ75" s="164"/>
      <c r="HLK75" s="164"/>
      <c r="HLL75" s="164"/>
      <c r="HLM75" s="164"/>
      <c r="HLN75" s="164"/>
      <c r="HLO75" s="164"/>
      <c r="HLP75" s="164"/>
      <c r="HLQ75" s="164"/>
      <c r="HLR75" s="164"/>
      <c r="HLS75" s="164"/>
      <c r="HLT75" s="164"/>
      <c r="HLU75" s="164"/>
      <c r="HLV75" s="164"/>
      <c r="HLW75" s="164"/>
      <c r="HLX75" s="164"/>
      <c r="HLY75" s="164"/>
      <c r="HLZ75" s="164"/>
      <c r="HMA75" s="164"/>
      <c r="HMB75" s="164"/>
      <c r="HMC75" s="164"/>
      <c r="HMD75" s="164"/>
      <c r="HME75" s="164"/>
      <c r="HMF75" s="164"/>
      <c r="HMG75" s="164"/>
      <c r="HMH75" s="164"/>
      <c r="HMI75" s="164"/>
      <c r="HMJ75" s="164"/>
      <c r="HMK75" s="164"/>
      <c r="HML75" s="164"/>
      <c r="HMM75" s="164"/>
      <c r="HMN75" s="164"/>
      <c r="HMO75" s="164"/>
      <c r="HMP75" s="164"/>
      <c r="HMQ75" s="164"/>
      <c r="HMR75" s="164"/>
      <c r="HMS75" s="164"/>
      <c r="HMT75" s="164"/>
      <c r="HMU75" s="164"/>
      <c r="HMV75" s="164"/>
      <c r="HMW75" s="164"/>
      <c r="HMX75" s="164"/>
      <c r="HMY75" s="164"/>
      <c r="HMZ75" s="164"/>
      <c r="HNA75" s="164"/>
      <c r="HNB75" s="164"/>
      <c r="HNC75" s="164"/>
      <c r="HND75" s="164"/>
      <c r="HNE75" s="164"/>
      <c r="HNF75" s="164"/>
      <c r="HNG75" s="164"/>
      <c r="HNH75" s="164"/>
      <c r="HNI75" s="164"/>
      <c r="HNJ75" s="164"/>
      <c r="HNK75" s="164"/>
      <c r="HNL75" s="164"/>
      <c r="HNM75" s="164"/>
      <c r="HNN75" s="164"/>
      <c r="HNO75" s="164"/>
      <c r="HNP75" s="164"/>
      <c r="HNQ75" s="164"/>
      <c r="HNR75" s="164"/>
      <c r="HNS75" s="164"/>
      <c r="HNT75" s="164"/>
      <c r="HNU75" s="164"/>
      <c r="HNV75" s="164"/>
      <c r="HNW75" s="164"/>
      <c r="HNX75" s="164"/>
      <c r="HNY75" s="164"/>
      <c r="HNZ75" s="164"/>
      <c r="HOA75" s="164"/>
      <c r="HOB75" s="164"/>
      <c r="HOC75" s="164"/>
      <c r="HOD75" s="164"/>
      <c r="HOE75" s="164"/>
      <c r="HOF75" s="164"/>
      <c r="HOG75" s="164"/>
      <c r="HOH75" s="164"/>
      <c r="HOI75" s="164"/>
      <c r="HOJ75" s="164"/>
      <c r="HOK75" s="164"/>
      <c r="HOL75" s="164"/>
      <c r="HOM75" s="164"/>
      <c r="HON75" s="164"/>
      <c r="HOO75" s="164"/>
      <c r="HOP75" s="164"/>
      <c r="HOQ75" s="164"/>
      <c r="HOR75" s="164"/>
      <c r="HOS75" s="164"/>
      <c r="HOT75" s="164"/>
      <c r="HOU75" s="164"/>
      <c r="HOV75" s="164"/>
      <c r="HOW75" s="164"/>
      <c r="HOX75" s="164"/>
      <c r="HOY75" s="164"/>
      <c r="HOZ75" s="164"/>
      <c r="HPA75" s="164"/>
      <c r="HPB75" s="164"/>
      <c r="HPC75" s="164"/>
      <c r="HPD75" s="164"/>
      <c r="HPE75" s="164"/>
      <c r="HPF75" s="164"/>
      <c r="HPG75" s="164"/>
      <c r="HPH75" s="164"/>
      <c r="HPI75" s="164"/>
      <c r="HPJ75" s="164"/>
      <c r="HPK75" s="164"/>
      <c r="HPL75" s="164"/>
      <c r="HPM75" s="164"/>
      <c r="HPN75" s="164"/>
      <c r="HPO75" s="164"/>
      <c r="HPP75" s="164"/>
      <c r="HPQ75" s="164"/>
      <c r="HPR75" s="164"/>
      <c r="HPS75" s="164"/>
      <c r="HPT75" s="164"/>
      <c r="HPU75" s="164"/>
      <c r="HPV75" s="164"/>
      <c r="HPW75" s="164"/>
      <c r="HPX75" s="164"/>
      <c r="HPY75" s="164"/>
      <c r="HPZ75" s="164"/>
      <c r="HQA75" s="164"/>
      <c r="HQB75" s="164"/>
      <c r="HQC75" s="164"/>
      <c r="HQD75" s="164"/>
      <c r="HQE75" s="164"/>
      <c r="HQF75" s="164"/>
      <c r="HQG75" s="164"/>
      <c r="HQH75" s="164"/>
      <c r="HQI75" s="164"/>
      <c r="HQJ75" s="164"/>
      <c r="HQK75" s="164"/>
      <c r="HQL75" s="164"/>
      <c r="HQM75" s="164"/>
      <c r="HQN75" s="164"/>
      <c r="HQO75" s="164"/>
      <c r="HQP75" s="164"/>
      <c r="HQQ75" s="164"/>
      <c r="HQR75" s="164"/>
      <c r="HQS75" s="164"/>
      <c r="HQT75" s="164"/>
      <c r="HQU75" s="164"/>
      <c r="HQV75" s="164"/>
      <c r="HQW75" s="164"/>
      <c r="HQX75" s="164"/>
      <c r="HQY75" s="164"/>
      <c r="HQZ75" s="164"/>
      <c r="HRA75" s="164"/>
      <c r="HRB75" s="164"/>
      <c r="HRC75" s="164"/>
      <c r="HRD75" s="164"/>
      <c r="HRE75" s="164"/>
      <c r="HRF75" s="164"/>
      <c r="HRG75" s="164"/>
      <c r="HRH75" s="164"/>
      <c r="HRI75" s="164"/>
      <c r="HRJ75" s="164"/>
      <c r="HRK75" s="164"/>
      <c r="HRL75" s="164"/>
      <c r="HRM75" s="164"/>
      <c r="HRN75" s="164"/>
      <c r="HRO75" s="164"/>
      <c r="HRP75" s="164"/>
      <c r="HRQ75" s="164"/>
      <c r="HRR75" s="164"/>
      <c r="HRS75" s="164"/>
      <c r="HRT75" s="164"/>
      <c r="HRU75" s="164"/>
      <c r="HRV75" s="164"/>
      <c r="HRW75" s="164"/>
      <c r="HRX75" s="164"/>
      <c r="HRY75" s="164"/>
      <c r="HRZ75" s="164"/>
      <c r="HSA75" s="164"/>
      <c r="HSB75" s="164"/>
      <c r="HSC75" s="164"/>
      <c r="HSD75" s="164"/>
      <c r="HSE75" s="164"/>
      <c r="HSF75" s="164"/>
      <c r="HSG75" s="164"/>
      <c r="HSH75" s="164"/>
      <c r="HSI75" s="164"/>
      <c r="HSJ75" s="164"/>
      <c r="HSK75" s="164"/>
      <c r="HSL75" s="164"/>
      <c r="HSM75" s="164"/>
      <c r="HSN75" s="164"/>
      <c r="HSO75" s="164"/>
      <c r="HSP75" s="164"/>
      <c r="HSQ75" s="164"/>
      <c r="HSR75" s="164"/>
      <c r="HSS75" s="164"/>
      <c r="HST75" s="164"/>
      <c r="HSU75" s="164"/>
      <c r="HSV75" s="164"/>
      <c r="HSW75" s="164"/>
      <c r="HSX75" s="164"/>
      <c r="HSY75" s="164"/>
      <c r="HSZ75" s="164"/>
      <c r="HTA75" s="164"/>
      <c r="HTB75" s="164"/>
      <c r="HTC75" s="164"/>
      <c r="HTD75" s="164"/>
      <c r="HTE75" s="164"/>
      <c r="HTF75" s="164"/>
      <c r="HTG75" s="164"/>
      <c r="HTH75" s="164"/>
      <c r="HTI75" s="164"/>
      <c r="HTJ75" s="164"/>
      <c r="HTK75" s="164"/>
      <c r="HTL75" s="164"/>
      <c r="HTM75" s="164"/>
      <c r="HTN75" s="164"/>
      <c r="HTO75" s="164"/>
      <c r="HTP75" s="164"/>
      <c r="HTQ75" s="164"/>
      <c r="HTR75" s="164"/>
      <c r="HTS75" s="164"/>
      <c r="HTT75" s="164"/>
      <c r="HTU75" s="164"/>
      <c r="HTV75" s="164"/>
      <c r="HTW75" s="164"/>
      <c r="HTX75" s="164"/>
      <c r="HTY75" s="164"/>
      <c r="HTZ75" s="164"/>
      <c r="HUA75" s="164"/>
      <c r="HUB75" s="164"/>
      <c r="HUC75" s="164"/>
      <c r="HUD75" s="164"/>
      <c r="HUE75" s="164"/>
      <c r="HUF75" s="164"/>
      <c r="HUG75" s="164"/>
      <c r="HUH75" s="164"/>
      <c r="HUI75" s="164"/>
      <c r="HUJ75" s="164"/>
      <c r="HUK75" s="164"/>
      <c r="HUL75" s="164"/>
      <c r="HUM75" s="164"/>
      <c r="HUN75" s="164"/>
      <c r="HUO75" s="164"/>
      <c r="HUP75" s="164"/>
      <c r="HUQ75" s="164"/>
      <c r="HUR75" s="164"/>
      <c r="HUS75" s="164"/>
      <c r="HUT75" s="164"/>
      <c r="HUU75" s="164"/>
      <c r="HUV75" s="164"/>
      <c r="HUW75" s="164"/>
      <c r="HUX75" s="164"/>
      <c r="HUY75" s="164"/>
      <c r="HUZ75" s="164"/>
      <c r="HVA75" s="164"/>
      <c r="HVB75" s="164"/>
      <c r="HVC75" s="164"/>
      <c r="HVD75" s="164"/>
      <c r="HVE75" s="164"/>
      <c r="HVF75" s="164"/>
      <c r="HVG75" s="164"/>
      <c r="HVH75" s="164"/>
      <c r="HVI75" s="164"/>
      <c r="HVJ75" s="164"/>
      <c r="HVK75" s="164"/>
      <c r="HVL75" s="164"/>
      <c r="HVM75" s="164"/>
      <c r="HVN75" s="164"/>
      <c r="HVO75" s="164"/>
      <c r="HVP75" s="164"/>
      <c r="HVQ75" s="164"/>
      <c r="HVR75" s="164"/>
      <c r="HVS75" s="164"/>
      <c r="HVT75" s="164"/>
      <c r="HVU75" s="164"/>
      <c r="HVV75" s="164"/>
      <c r="HVW75" s="164"/>
      <c r="HVX75" s="164"/>
      <c r="HVY75" s="164"/>
      <c r="HVZ75" s="164"/>
      <c r="HWA75" s="164"/>
      <c r="HWB75" s="164"/>
      <c r="HWC75" s="164"/>
      <c r="HWD75" s="164"/>
      <c r="HWE75" s="164"/>
      <c r="HWF75" s="164"/>
      <c r="HWG75" s="164"/>
      <c r="HWH75" s="164"/>
      <c r="HWI75" s="164"/>
      <c r="HWJ75" s="164"/>
      <c r="HWK75" s="164"/>
      <c r="HWL75" s="164"/>
      <c r="HWM75" s="164"/>
      <c r="HWN75" s="164"/>
      <c r="HWO75" s="164"/>
      <c r="HWP75" s="164"/>
      <c r="HWQ75" s="164"/>
      <c r="HWR75" s="164"/>
      <c r="HWS75" s="164"/>
      <c r="HWT75" s="164"/>
      <c r="HWU75" s="164"/>
      <c r="HWV75" s="164"/>
      <c r="HWW75" s="164"/>
      <c r="HWX75" s="164"/>
      <c r="HWY75" s="164"/>
      <c r="HWZ75" s="164"/>
      <c r="HXA75" s="164"/>
      <c r="HXB75" s="164"/>
      <c r="HXC75" s="164"/>
      <c r="HXD75" s="164"/>
      <c r="HXE75" s="164"/>
      <c r="HXF75" s="164"/>
      <c r="HXG75" s="164"/>
      <c r="HXH75" s="164"/>
      <c r="HXI75" s="164"/>
      <c r="HXJ75" s="164"/>
      <c r="HXK75" s="164"/>
      <c r="HXL75" s="164"/>
      <c r="HXM75" s="164"/>
      <c r="HXN75" s="164"/>
      <c r="HXO75" s="164"/>
      <c r="HXP75" s="164"/>
      <c r="HXQ75" s="164"/>
      <c r="HXR75" s="164"/>
      <c r="HXS75" s="164"/>
      <c r="HXT75" s="164"/>
      <c r="HXU75" s="164"/>
      <c r="HXV75" s="164"/>
      <c r="HXW75" s="164"/>
      <c r="HXX75" s="164"/>
      <c r="HXY75" s="164"/>
      <c r="HXZ75" s="164"/>
      <c r="HYA75" s="164"/>
      <c r="HYB75" s="164"/>
      <c r="HYC75" s="164"/>
      <c r="HYD75" s="164"/>
      <c r="HYE75" s="164"/>
      <c r="HYF75" s="164"/>
      <c r="HYG75" s="164"/>
      <c r="HYH75" s="164"/>
      <c r="HYI75" s="164"/>
      <c r="HYJ75" s="164"/>
      <c r="HYK75" s="164"/>
      <c r="HYL75" s="164"/>
      <c r="HYM75" s="164"/>
      <c r="HYN75" s="164"/>
      <c r="HYO75" s="164"/>
      <c r="HYP75" s="164"/>
      <c r="HYQ75" s="164"/>
      <c r="HYR75" s="164"/>
      <c r="HYS75" s="164"/>
      <c r="HYT75" s="164"/>
      <c r="HYU75" s="164"/>
      <c r="HYV75" s="164"/>
      <c r="HYW75" s="164"/>
      <c r="HYX75" s="164"/>
      <c r="HYY75" s="164"/>
      <c r="HYZ75" s="164"/>
      <c r="HZA75" s="164"/>
      <c r="HZB75" s="164"/>
      <c r="HZC75" s="164"/>
      <c r="HZD75" s="164"/>
      <c r="HZE75" s="164"/>
      <c r="HZF75" s="164"/>
      <c r="HZG75" s="164"/>
      <c r="HZH75" s="164"/>
      <c r="HZI75" s="164"/>
      <c r="HZJ75" s="164"/>
      <c r="HZK75" s="164"/>
      <c r="HZL75" s="164"/>
      <c r="HZM75" s="164"/>
      <c r="HZN75" s="164"/>
      <c r="HZO75" s="164"/>
      <c r="HZP75" s="164"/>
      <c r="HZQ75" s="164"/>
      <c r="HZR75" s="164"/>
      <c r="HZS75" s="164"/>
      <c r="HZT75" s="164"/>
      <c r="HZU75" s="164"/>
      <c r="HZV75" s="164"/>
      <c r="HZW75" s="164"/>
      <c r="HZX75" s="164"/>
      <c r="HZY75" s="164"/>
      <c r="HZZ75" s="164"/>
      <c r="IAA75" s="164"/>
      <c r="IAB75" s="164"/>
      <c r="IAC75" s="164"/>
      <c r="IAD75" s="164"/>
      <c r="IAE75" s="164"/>
      <c r="IAF75" s="164"/>
      <c r="IAG75" s="164"/>
      <c r="IAH75" s="164"/>
      <c r="IAI75" s="164"/>
      <c r="IAJ75" s="164"/>
      <c r="IAK75" s="164"/>
      <c r="IAL75" s="164"/>
      <c r="IAM75" s="164"/>
      <c r="IAN75" s="164"/>
      <c r="IAO75" s="164"/>
      <c r="IAP75" s="164"/>
      <c r="IAQ75" s="164"/>
      <c r="IAR75" s="164"/>
      <c r="IAS75" s="164"/>
      <c r="IAT75" s="164"/>
      <c r="IAU75" s="164"/>
      <c r="IAV75" s="164"/>
      <c r="IAW75" s="164"/>
      <c r="IAX75" s="164"/>
      <c r="IAY75" s="164"/>
      <c r="IAZ75" s="164"/>
      <c r="IBA75" s="164"/>
      <c r="IBB75" s="164"/>
      <c r="IBC75" s="164"/>
      <c r="IBD75" s="164"/>
      <c r="IBE75" s="164"/>
      <c r="IBF75" s="164"/>
      <c r="IBG75" s="164"/>
      <c r="IBH75" s="164"/>
      <c r="IBI75" s="164"/>
      <c r="IBJ75" s="164"/>
      <c r="IBK75" s="164"/>
      <c r="IBL75" s="164"/>
      <c r="IBM75" s="164"/>
      <c r="IBN75" s="164"/>
      <c r="IBO75" s="164"/>
      <c r="IBP75" s="164"/>
      <c r="IBQ75" s="164"/>
      <c r="IBR75" s="164"/>
      <c r="IBS75" s="164"/>
      <c r="IBT75" s="164"/>
      <c r="IBU75" s="164"/>
      <c r="IBV75" s="164"/>
      <c r="IBW75" s="164"/>
      <c r="IBX75" s="164"/>
      <c r="IBY75" s="164"/>
      <c r="IBZ75" s="164"/>
      <c r="ICA75" s="164"/>
      <c r="ICB75" s="164"/>
      <c r="ICC75" s="164"/>
      <c r="ICD75" s="164"/>
      <c r="ICE75" s="164"/>
      <c r="ICF75" s="164"/>
      <c r="ICG75" s="164"/>
      <c r="ICH75" s="164"/>
      <c r="ICI75" s="164"/>
      <c r="ICJ75" s="164"/>
      <c r="ICK75" s="164"/>
      <c r="ICL75" s="164"/>
      <c r="ICM75" s="164"/>
      <c r="ICN75" s="164"/>
      <c r="ICO75" s="164"/>
      <c r="ICP75" s="164"/>
      <c r="ICQ75" s="164"/>
      <c r="ICR75" s="164"/>
      <c r="ICS75" s="164"/>
      <c r="ICT75" s="164"/>
      <c r="ICU75" s="164"/>
      <c r="ICV75" s="164"/>
      <c r="ICW75" s="164"/>
      <c r="ICX75" s="164"/>
      <c r="ICY75" s="164"/>
      <c r="ICZ75" s="164"/>
      <c r="IDA75" s="164"/>
      <c r="IDB75" s="164"/>
      <c r="IDC75" s="164"/>
      <c r="IDD75" s="164"/>
      <c r="IDE75" s="164"/>
      <c r="IDF75" s="164"/>
      <c r="IDG75" s="164"/>
      <c r="IDH75" s="164"/>
      <c r="IDI75" s="164"/>
      <c r="IDJ75" s="164"/>
      <c r="IDK75" s="164"/>
      <c r="IDL75" s="164"/>
      <c r="IDM75" s="164"/>
      <c r="IDN75" s="164"/>
      <c r="IDO75" s="164"/>
      <c r="IDP75" s="164"/>
      <c r="IDQ75" s="164"/>
      <c r="IDR75" s="164"/>
      <c r="IDS75" s="164"/>
      <c r="IDT75" s="164"/>
      <c r="IDU75" s="164"/>
      <c r="IDV75" s="164"/>
      <c r="IDW75" s="164"/>
      <c r="IDX75" s="164"/>
      <c r="IDY75" s="164"/>
      <c r="IDZ75" s="164"/>
      <c r="IEA75" s="164"/>
      <c r="IEB75" s="164"/>
      <c r="IEC75" s="164"/>
      <c r="IED75" s="164"/>
      <c r="IEE75" s="164"/>
      <c r="IEF75" s="164"/>
      <c r="IEG75" s="164"/>
      <c r="IEH75" s="164"/>
      <c r="IEI75" s="164"/>
      <c r="IEJ75" s="164"/>
      <c r="IEK75" s="164"/>
      <c r="IEL75" s="164"/>
      <c r="IEM75" s="164"/>
      <c r="IEN75" s="164"/>
      <c r="IEO75" s="164"/>
      <c r="IEP75" s="164"/>
      <c r="IEQ75" s="164"/>
      <c r="IER75" s="164"/>
      <c r="IES75" s="164"/>
      <c r="IET75" s="164"/>
      <c r="IEU75" s="164"/>
      <c r="IEV75" s="164"/>
      <c r="IEW75" s="164"/>
      <c r="IEX75" s="164"/>
      <c r="IEY75" s="164"/>
      <c r="IEZ75" s="164"/>
      <c r="IFA75" s="164"/>
      <c r="IFB75" s="164"/>
      <c r="IFC75" s="164"/>
      <c r="IFD75" s="164"/>
      <c r="IFE75" s="164"/>
      <c r="IFF75" s="164"/>
      <c r="IFG75" s="164"/>
      <c r="IFH75" s="164"/>
      <c r="IFI75" s="164"/>
      <c r="IFJ75" s="164"/>
      <c r="IFK75" s="164"/>
      <c r="IFL75" s="164"/>
      <c r="IFM75" s="164"/>
      <c r="IFN75" s="164"/>
      <c r="IFO75" s="164"/>
      <c r="IFP75" s="164"/>
      <c r="IFQ75" s="164"/>
      <c r="IFR75" s="164"/>
      <c r="IFS75" s="164"/>
      <c r="IFT75" s="164"/>
      <c r="IFU75" s="164"/>
      <c r="IFV75" s="164"/>
      <c r="IFW75" s="164"/>
      <c r="IFX75" s="164"/>
      <c r="IFY75" s="164"/>
      <c r="IFZ75" s="164"/>
      <c r="IGA75" s="164"/>
      <c r="IGB75" s="164"/>
      <c r="IGC75" s="164"/>
      <c r="IGD75" s="164"/>
      <c r="IGE75" s="164"/>
      <c r="IGF75" s="164"/>
      <c r="IGG75" s="164"/>
      <c r="IGH75" s="164"/>
      <c r="IGI75" s="164"/>
      <c r="IGJ75" s="164"/>
      <c r="IGK75" s="164"/>
      <c r="IGL75" s="164"/>
      <c r="IGM75" s="164"/>
      <c r="IGN75" s="164"/>
      <c r="IGO75" s="164"/>
      <c r="IGP75" s="164"/>
      <c r="IGQ75" s="164"/>
      <c r="IGR75" s="164"/>
      <c r="IGS75" s="164"/>
      <c r="IGT75" s="164"/>
      <c r="IGU75" s="164"/>
      <c r="IGV75" s="164"/>
      <c r="IGW75" s="164"/>
      <c r="IGX75" s="164"/>
      <c r="IGY75" s="164"/>
      <c r="IGZ75" s="164"/>
      <c r="IHA75" s="164"/>
      <c r="IHB75" s="164"/>
      <c r="IHC75" s="164"/>
      <c r="IHD75" s="164"/>
      <c r="IHE75" s="164"/>
      <c r="IHF75" s="164"/>
      <c r="IHG75" s="164"/>
      <c r="IHH75" s="164"/>
      <c r="IHI75" s="164"/>
      <c r="IHJ75" s="164"/>
      <c r="IHK75" s="164"/>
      <c r="IHL75" s="164"/>
      <c r="IHM75" s="164"/>
      <c r="IHN75" s="164"/>
      <c r="IHO75" s="164"/>
      <c r="IHP75" s="164"/>
      <c r="IHQ75" s="164"/>
      <c r="IHR75" s="164"/>
      <c r="IHS75" s="164"/>
      <c r="IHT75" s="164"/>
      <c r="IHU75" s="164"/>
      <c r="IHV75" s="164"/>
      <c r="IHW75" s="164"/>
      <c r="IHX75" s="164"/>
      <c r="IHY75" s="164"/>
      <c r="IHZ75" s="164"/>
      <c r="IIA75" s="164"/>
      <c r="IIB75" s="164"/>
      <c r="IIC75" s="164"/>
      <c r="IID75" s="164"/>
      <c r="IIE75" s="164"/>
      <c r="IIF75" s="164"/>
      <c r="IIG75" s="164"/>
      <c r="IIH75" s="164"/>
      <c r="III75" s="164"/>
      <c r="IIJ75" s="164"/>
      <c r="IIK75" s="164"/>
      <c r="IIL75" s="164"/>
      <c r="IIM75" s="164"/>
      <c r="IIN75" s="164"/>
      <c r="IIO75" s="164"/>
      <c r="IIP75" s="164"/>
      <c r="IIQ75" s="164"/>
      <c r="IIR75" s="164"/>
      <c r="IIS75" s="164"/>
      <c r="IIT75" s="164"/>
      <c r="IIU75" s="164"/>
      <c r="IIV75" s="164"/>
      <c r="IIW75" s="164"/>
      <c r="IIX75" s="164"/>
      <c r="IIY75" s="164"/>
      <c r="IIZ75" s="164"/>
      <c r="IJA75" s="164"/>
      <c r="IJB75" s="164"/>
      <c r="IJC75" s="164"/>
      <c r="IJD75" s="164"/>
      <c r="IJE75" s="164"/>
      <c r="IJF75" s="164"/>
      <c r="IJG75" s="164"/>
      <c r="IJH75" s="164"/>
      <c r="IJI75" s="164"/>
      <c r="IJJ75" s="164"/>
      <c r="IJK75" s="164"/>
      <c r="IJL75" s="164"/>
      <c r="IJM75" s="164"/>
      <c r="IJN75" s="164"/>
      <c r="IJO75" s="164"/>
      <c r="IJP75" s="164"/>
      <c r="IJQ75" s="164"/>
      <c r="IJR75" s="164"/>
      <c r="IJS75" s="164"/>
      <c r="IJT75" s="164"/>
      <c r="IJU75" s="164"/>
      <c r="IJV75" s="164"/>
      <c r="IJW75" s="164"/>
      <c r="IJX75" s="164"/>
      <c r="IJY75" s="164"/>
      <c r="IJZ75" s="164"/>
      <c r="IKA75" s="164"/>
      <c r="IKB75" s="164"/>
      <c r="IKC75" s="164"/>
      <c r="IKD75" s="164"/>
      <c r="IKE75" s="164"/>
      <c r="IKF75" s="164"/>
      <c r="IKG75" s="164"/>
      <c r="IKH75" s="164"/>
      <c r="IKI75" s="164"/>
      <c r="IKJ75" s="164"/>
      <c r="IKK75" s="164"/>
      <c r="IKL75" s="164"/>
      <c r="IKM75" s="164"/>
      <c r="IKN75" s="164"/>
      <c r="IKO75" s="164"/>
      <c r="IKP75" s="164"/>
      <c r="IKQ75" s="164"/>
      <c r="IKR75" s="164"/>
      <c r="IKS75" s="164"/>
      <c r="IKT75" s="164"/>
      <c r="IKU75" s="164"/>
      <c r="IKV75" s="164"/>
      <c r="IKW75" s="164"/>
      <c r="IKX75" s="164"/>
      <c r="IKY75" s="164"/>
      <c r="IKZ75" s="164"/>
      <c r="ILA75" s="164"/>
      <c r="ILB75" s="164"/>
      <c r="ILC75" s="164"/>
      <c r="ILD75" s="164"/>
      <c r="ILE75" s="164"/>
      <c r="ILF75" s="164"/>
      <c r="ILG75" s="164"/>
      <c r="ILH75" s="164"/>
      <c r="ILI75" s="164"/>
      <c r="ILJ75" s="164"/>
      <c r="ILK75" s="164"/>
      <c r="ILL75" s="164"/>
      <c r="ILM75" s="164"/>
      <c r="ILN75" s="164"/>
      <c r="ILO75" s="164"/>
      <c r="ILP75" s="164"/>
      <c r="ILQ75" s="164"/>
      <c r="ILR75" s="164"/>
      <c r="ILS75" s="164"/>
      <c r="ILT75" s="164"/>
      <c r="ILU75" s="164"/>
      <c r="ILV75" s="164"/>
      <c r="ILW75" s="164"/>
      <c r="ILX75" s="164"/>
      <c r="ILY75" s="164"/>
      <c r="ILZ75" s="164"/>
      <c r="IMA75" s="164"/>
      <c r="IMB75" s="164"/>
      <c r="IMC75" s="164"/>
      <c r="IMD75" s="164"/>
      <c r="IME75" s="164"/>
      <c r="IMF75" s="164"/>
      <c r="IMG75" s="164"/>
      <c r="IMH75" s="164"/>
      <c r="IMI75" s="164"/>
      <c r="IMJ75" s="164"/>
      <c r="IMK75" s="164"/>
      <c r="IML75" s="164"/>
      <c r="IMM75" s="164"/>
      <c r="IMN75" s="164"/>
      <c r="IMO75" s="164"/>
      <c r="IMP75" s="164"/>
      <c r="IMQ75" s="164"/>
      <c r="IMR75" s="164"/>
      <c r="IMS75" s="164"/>
      <c r="IMT75" s="164"/>
      <c r="IMU75" s="164"/>
      <c r="IMV75" s="164"/>
      <c r="IMW75" s="164"/>
      <c r="IMX75" s="164"/>
      <c r="IMY75" s="164"/>
      <c r="IMZ75" s="164"/>
      <c r="INA75" s="164"/>
      <c r="INB75" s="164"/>
      <c r="INC75" s="164"/>
      <c r="IND75" s="164"/>
      <c r="INE75" s="164"/>
      <c r="INF75" s="164"/>
      <c r="ING75" s="164"/>
      <c r="INH75" s="164"/>
      <c r="INI75" s="164"/>
      <c r="INJ75" s="164"/>
      <c r="INK75" s="164"/>
      <c r="INL75" s="164"/>
      <c r="INM75" s="164"/>
      <c r="INN75" s="164"/>
      <c r="INO75" s="164"/>
      <c r="INP75" s="164"/>
      <c r="INQ75" s="164"/>
      <c r="INR75" s="164"/>
      <c r="INS75" s="164"/>
      <c r="INT75" s="164"/>
      <c r="INU75" s="164"/>
      <c r="INV75" s="164"/>
      <c r="INW75" s="164"/>
      <c r="INX75" s="164"/>
      <c r="INY75" s="164"/>
      <c r="INZ75" s="164"/>
      <c r="IOA75" s="164"/>
      <c r="IOB75" s="164"/>
      <c r="IOC75" s="164"/>
      <c r="IOD75" s="164"/>
      <c r="IOE75" s="164"/>
      <c r="IOF75" s="164"/>
      <c r="IOG75" s="164"/>
      <c r="IOH75" s="164"/>
      <c r="IOI75" s="164"/>
      <c r="IOJ75" s="164"/>
      <c r="IOK75" s="164"/>
      <c r="IOL75" s="164"/>
      <c r="IOM75" s="164"/>
      <c r="ION75" s="164"/>
      <c r="IOO75" s="164"/>
      <c r="IOP75" s="164"/>
      <c r="IOQ75" s="164"/>
      <c r="IOR75" s="164"/>
      <c r="IOS75" s="164"/>
      <c r="IOT75" s="164"/>
      <c r="IOU75" s="164"/>
      <c r="IOV75" s="164"/>
      <c r="IOW75" s="164"/>
      <c r="IOX75" s="164"/>
      <c r="IOY75" s="164"/>
      <c r="IOZ75" s="164"/>
      <c r="IPA75" s="164"/>
      <c r="IPB75" s="164"/>
      <c r="IPC75" s="164"/>
      <c r="IPD75" s="164"/>
      <c r="IPE75" s="164"/>
      <c r="IPF75" s="164"/>
      <c r="IPG75" s="164"/>
      <c r="IPH75" s="164"/>
      <c r="IPI75" s="164"/>
      <c r="IPJ75" s="164"/>
      <c r="IPK75" s="164"/>
      <c r="IPL75" s="164"/>
      <c r="IPM75" s="164"/>
      <c r="IPN75" s="164"/>
      <c r="IPO75" s="164"/>
      <c r="IPP75" s="164"/>
      <c r="IPQ75" s="164"/>
      <c r="IPR75" s="164"/>
      <c r="IPS75" s="164"/>
      <c r="IPT75" s="164"/>
      <c r="IPU75" s="164"/>
      <c r="IPV75" s="164"/>
      <c r="IPW75" s="164"/>
      <c r="IPX75" s="164"/>
      <c r="IPY75" s="164"/>
      <c r="IPZ75" s="164"/>
      <c r="IQA75" s="164"/>
      <c r="IQB75" s="164"/>
      <c r="IQC75" s="164"/>
      <c r="IQD75" s="164"/>
      <c r="IQE75" s="164"/>
      <c r="IQF75" s="164"/>
      <c r="IQG75" s="164"/>
      <c r="IQH75" s="164"/>
      <c r="IQI75" s="164"/>
      <c r="IQJ75" s="164"/>
      <c r="IQK75" s="164"/>
      <c r="IQL75" s="164"/>
      <c r="IQM75" s="164"/>
      <c r="IQN75" s="164"/>
      <c r="IQO75" s="164"/>
      <c r="IQP75" s="164"/>
      <c r="IQQ75" s="164"/>
      <c r="IQR75" s="164"/>
      <c r="IQS75" s="164"/>
      <c r="IQT75" s="164"/>
      <c r="IQU75" s="164"/>
      <c r="IQV75" s="164"/>
      <c r="IQW75" s="164"/>
      <c r="IQX75" s="164"/>
      <c r="IQY75" s="164"/>
      <c r="IQZ75" s="164"/>
      <c r="IRA75" s="164"/>
      <c r="IRB75" s="164"/>
      <c r="IRC75" s="164"/>
      <c r="IRD75" s="164"/>
      <c r="IRE75" s="164"/>
      <c r="IRF75" s="164"/>
      <c r="IRG75" s="164"/>
      <c r="IRH75" s="164"/>
      <c r="IRI75" s="164"/>
      <c r="IRJ75" s="164"/>
      <c r="IRK75" s="164"/>
      <c r="IRL75" s="164"/>
      <c r="IRM75" s="164"/>
      <c r="IRN75" s="164"/>
      <c r="IRO75" s="164"/>
      <c r="IRP75" s="164"/>
      <c r="IRQ75" s="164"/>
      <c r="IRR75" s="164"/>
      <c r="IRS75" s="164"/>
      <c r="IRT75" s="164"/>
      <c r="IRU75" s="164"/>
      <c r="IRV75" s="164"/>
      <c r="IRW75" s="164"/>
      <c r="IRX75" s="164"/>
      <c r="IRY75" s="164"/>
      <c r="IRZ75" s="164"/>
      <c r="ISA75" s="164"/>
      <c r="ISB75" s="164"/>
      <c r="ISC75" s="164"/>
      <c r="ISD75" s="164"/>
      <c r="ISE75" s="164"/>
      <c r="ISF75" s="164"/>
      <c r="ISG75" s="164"/>
      <c r="ISH75" s="164"/>
      <c r="ISI75" s="164"/>
      <c r="ISJ75" s="164"/>
      <c r="ISK75" s="164"/>
      <c r="ISL75" s="164"/>
      <c r="ISM75" s="164"/>
      <c r="ISN75" s="164"/>
      <c r="ISO75" s="164"/>
      <c r="ISP75" s="164"/>
      <c r="ISQ75" s="164"/>
      <c r="ISR75" s="164"/>
      <c r="ISS75" s="164"/>
      <c r="IST75" s="164"/>
      <c r="ISU75" s="164"/>
      <c r="ISV75" s="164"/>
      <c r="ISW75" s="164"/>
      <c r="ISX75" s="164"/>
      <c r="ISY75" s="164"/>
      <c r="ISZ75" s="164"/>
      <c r="ITA75" s="164"/>
      <c r="ITB75" s="164"/>
      <c r="ITC75" s="164"/>
      <c r="ITD75" s="164"/>
      <c r="ITE75" s="164"/>
      <c r="ITF75" s="164"/>
      <c r="ITG75" s="164"/>
      <c r="ITH75" s="164"/>
      <c r="ITI75" s="164"/>
      <c r="ITJ75" s="164"/>
      <c r="ITK75" s="164"/>
      <c r="ITL75" s="164"/>
      <c r="ITM75" s="164"/>
      <c r="ITN75" s="164"/>
      <c r="ITO75" s="164"/>
      <c r="ITP75" s="164"/>
      <c r="ITQ75" s="164"/>
      <c r="ITR75" s="164"/>
      <c r="ITS75" s="164"/>
      <c r="ITT75" s="164"/>
      <c r="ITU75" s="164"/>
      <c r="ITV75" s="164"/>
      <c r="ITW75" s="164"/>
      <c r="ITX75" s="164"/>
      <c r="ITY75" s="164"/>
      <c r="ITZ75" s="164"/>
      <c r="IUA75" s="164"/>
      <c r="IUB75" s="164"/>
      <c r="IUC75" s="164"/>
      <c r="IUD75" s="164"/>
      <c r="IUE75" s="164"/>
      <c r="IUF75" s="164"/>
      <c r="IUG75" s="164"/>
      <c r="IUH75" s="164"/>
      <c r="IUI75" s="164"/>
      <c r="IUJ75" s="164"/>
      <c r="IUK75" s="164"/>
      <c r="IUL75" s="164"/>
      <c r="IUM75" s="164"/>
      <c r="IUN75" s="164"/>
      <c r="IUO75" s="164"/>
      <c r="IUP75" s="164"/>
      <c r="IUQ75" s="164"/>
      <c r="IUR75" s="164"/>
      <c r="IUS75" s="164"/>
      <c r="IUT75" s="164"/>
      <c r="IUU75" s="164"/>
      <c r="IUV75" s="164"/>
      <c r="IUW75" s="164"/>
      <c r="IUX75" s="164"/>
      <c r="IUY75" s="164"/>
      <c r="IUZ75" s="164"/>
      <c r="IVA75" s="164"/>
      <c r="IVB75" s="164"/>
      <c r="IVC75" s="164"/>
      <c r="IVD75" s="164"/>
      <c r="IVE75" s="164"/>
      <c r="IVF75" s="164"/>
      <c r="IVG75" s="164"/>
      <c r="IVH75" s="164"/>
      <c r="IVI75" s="164"/>
      <c r="IVJ75" s="164"/>
      <c r="IVK75" s="164"/>
      <c r="IVL75" s="164"/>
      <c r="IVM75" s="164"/>
      <c r="IVN75" s="164"/>
      <c r="IVO75" s="164"/>
      <c r="IVP75" s="164"/>
      <c r="IVQ75" s="164"/>
      <c r="IVR75" s="164"/>
      <c r="IVS75" s="164"/>
      <c r="IVT75" s="164"/>
      <c r="IVU75" s="164"/>
      <c r="IVV75" s="164"/>
      <c r="IVW75" s="164"/>
      <c r="IVX75" s="164"/>
      <c r="IVY75" s="164"/>
      <c r="IVZ75" s="164"/>
      <c r="IWA75" s="164"/>
      <c r="IWB75" s="164"/>
      <c r="IWC75" s="164"/>
      <c r="IWD75" s="164"/>
      <c r="IWE75" s="164"/>
      <c r="IWF75" s="164"/>
      <c r="IWG75" s="164"/>
      <c r="IWH75" s="164"/>
      <c r="IWI75" s="164"/>
      <c r="IWJ75" s="164"/>
      <c r="IWK75" s="164"/>
      <c r="IWL75" s="164"/>
      <c r="IWM75" s="164"/>
      <c r="IWN75" s="164"/>
      <c r="IWO75" s="164"/>
      <c r="IWP75" s="164"/>
      <c r="IWQ75" s="164"/>
      <c r="IWR75" s="164"/>
      <c r="IWS75" s="164"/>
      <c r="IWT75" s="164"/>
      <c r="IWU75" s="164"/>
      <c r="IWV75" s="164"/>
      <c r="IWW75" s="164"/>
      <c r="IWX75" s="164"/>
      <c r="IWY75" s="164"/>
      <c r="IWZ75" s="164"/>
      <c r="IXA75" s="164"/>
      <c r="IXB75" s="164"/>
      <c r="IXC75" s="164"/>
      <c r="IXD75" s="164"/>
      <c r="IXE75" s="164"/>
      <c r="IXF75" s="164"/>
      <c r="IXG75" s="164"/>
      <c r="IXH75" s="164"/>
      <c r="IXI75" s="164"/>
      <c r="IXJ75" s="164"/>
      <c r="IXK75" s="164"/>
      <c r="IXL75" s="164"/>
      <c r="IXM75" s="164"/>
      <c r="IXN75" s="164"/>
      <c r="IXO75" s="164"/>
      <c r="IXP75" s="164"/>
      <c r="IXQ75" s="164"/>
      <c r="IXR75" s="164"/>
      <c r="IXS75" s="164"/>
      <c r="IXT75" s="164"/>
      <c r="IXU75" s="164"/>
      <c r="IXV75" s="164"/>
      <c r="IXW75" s="164"/>
      <c r="IXX75" s="164"/>
      <c r="IXY75" s="164"/>
      <c r="IXZ75" s="164"/>
      <c r="IYA75" s="164"/>
      <c r="IYB75" s="164"/>
      <c r="IYC75" s="164"/>
      <c r="IYD75" s="164"/>
      <c r="IYE75" s="164"/>
      <c r="IYF75" s="164"/>
      <c r="IYG75" s="164"/>
      <c r="IYH75" s="164"/>
      <c r="IYI75" s="164"/>
      <c r="IYJ75" s="164"/>
      <c r="IYK75" s="164"/>
      <c r="IYL75" s="164"/>
      <c r="IYM75" s="164"/>
      <c r="IYN75" s="164"/>
      <c r="IYO75" s="164"/>
      <c r="IYP75" s="164"/>
      <c r="IYQ75" s="164"/>
      <c r="IYR75" s="164"/>
      <c r="IYS75" s="164"/>
      <c r="IYT75" s="164"/>
      <c r="IYU75" s="164"/>
      <c r="IYV75" s="164"/>
      <c r="IYW75" s="164"/>
      <c r="IYX75" s="164"/>
      <c r="IYY75" s="164"/>
      <c r="IYZ75" s="164"/>
      <c r="IZA75" s="164"/>
      <c r="IZB75" s="164"/>
      <c r="IZC75" s="164"/>
      <c r="IZD75" s="164"/>
      <c r="IZE75" s="164"/>
      <c r="IZF75" s="164"/>
      <c r="IZG75" s="164"/>
      <c r="IZH75" s="164"/>
      <c r="IZI75" s="164"/>
      <c r="IZJ75" s="164"/>
      <c r="IZK75" s="164"/>
      <c r="IZL75" s="164"/>
      <c r="IZM75" s="164"/>
      <c r="IZN75" s="164"/>
      <c r="IZO75" s="164"/>
      <c r="IZP75" s="164"/>
      <c r="IZQ75" s="164"/>
      <c r="IZR75" s="164"/>
      <c r="IZS75" s="164"/>
      <c r="IZT75" s="164"/>
      <c r="IZU75" s="164"/>
      <c r="IZV75" s="164"/>
      <c r="IZW75" s="164"/>
      <c r="IZX75" s="164"/>
      <c r="IZY75" s="164"/>
      <c r="IZZ75" s="164"/>
      <c r="JAA75" s="164"/>
      <c r="JAB75" s="164"/>
      <c r="JAC75" s="164"/>
      <c r="JAD75" s="164"/>
      <c r="JAE75" s="164"/>
      <c r="JAF75" s="164"/>
      <c r="JAG75" s="164"/>
      <c r="JAH75" s="164"/>
      <c r="JAI75" s="164"/>
      <c r="JAJ75" s="164"/>
      <c r="JAK75" s="164"/>
      <c r="JAL75" s="164"/>
      <c r="JAM75" s="164"/>
      <c r="JAN75" s="164"/>
      <c r="JAO75" s="164"/>
      <c r="JAP75" s="164"/>
      <c r="JAQ75" s="164"/>
      <c r="JAR75" s="164"/>
      <c r="JAS75" s="164"/>
      <c r="JAT75" s="164"/>
      <c r="JAU75" s="164"/>
      <c r="JAV75" s="164"/>
      <c r="JAW75" s="164"/>
      <c r="JAX75" s="164"/>
      <c r="JAY75" s="164"/>
      <c r="JAZ75" s="164"/>
      <c r="JBA75" s="164"/>
      <c r="JBB75" s="164"/>
      <c r="JBC75" s="164"/>
      <c r="JBD75" s="164"/>
      <c r="JBE75" s="164"/>
      <c r="JBF75" s="164"/>
      <c r="JBG75" s="164"/>
      <c r="JBH75" s="164"/>
      <c r="JBI75" s="164"/>
      <c r="JBJ75" s="164"/>
      <c r="JBK75" s="164"/>
      <c r="JBL75" s="164"/>
      <c r="JBM75" s="164"/>
      <c r="JBN75" s="164"/>
      <c r="JBO75" s="164"/>
      <c r="JBP75" s="164"/>
      <c r="JBQ75" s="164"/>
      <c r="JBR75" s="164"/>
      <c r="JBS75" s="164"/>
      <c r="JBT75" s="164"/>
      <c r="JBU75" s="164"/>
      <c r="JBV75" s="164"/>
      <c r="JBW75" s="164"/>
      <c r="JBX75" s="164"/>
      <c r="JBY75" s="164"/>
      <c r="JBZ75" s="164"/>
      <c r="JCA75" s="164"/>
      <c r="JCB75" s="164"/>
      <c r="JCC75" s="164"/>
      <c r="JCD75" s="164"/>
      <c r="JCE75" s="164"/>
      <c r="JCF75" s="164"/>
      <c r="JCG75" s="164"/>
      <c r="JCH75" s="164"/>
      <c r="JCI75" s="164"/>
      <c r="JCJ75" s="164"/>
      <c r="JCK75" s="164"/>
      <c r="JCL75" s="164"/>
      <c r="JCM75" s="164"/>
      <c r="JCN75" s="164"/>
      <c r="JCO75" s="164"/>
      <c r="JCP75" s="164"/>
      <c r="JCQ75" s="164"/>
      <c r="JCR75" s="164"/>
      <c r="JCS75" s="164"/>
      <c r="JCT75" s="164"/>
      <c r="JCU75" s="164"/>
      <c r="JCV75" s="164"/>
      <c r="JCW75" s="164"/>
      <c r="JCX75" s="164"/>
      <c r="JCY75" s="164"/>
      <c r="JCZ75" s="164"/>
      <c r="JDA75" s="164"/>
      <c r="JDB75" s="164"/>
      <c r="JDC75" s="164"/>
      <c r="JDD75" s="164"/>
      <c r="JDE75" s="164"/>
      <c r="JDF75" s="164"/>
      <c r="JDG75" s="164"/>
      <c r="JDH75" s="164"/>
      <c r="JDI75" s="164"/>
      <c r="JDJ75" s="164"/>
      <c r="JDK75" s="164"/>
      <c r="JDL75" s="164"/>
      <c r="JDM75" s="164"/>
      <c r="JDN75" s="164"/>
      <c r="JDO75" s="164"/>
      <c r="JDP75" s="164"/>
      <c r="JDQ75" s="164"/>
      <c r="JDR75" s="164"/>
      <c r="JDS75" s="164"/>
      <c r="JDT75" s="164"/>
      <c r="JDU75" s="164"/>
      <c r="JDV75" s="164"/>
      <c r="JDW75" s="164"/>
      <c r="JDX75" s="164"/>
      <c r="JDY75" s="164"/>
      <c r="JDZ75" s="164"/>
      <c r="JEA75" s="164"/>
      <c r="JEB75" s="164"/>
      <c r="JEC75" s="164"/>
      <c r="JED75" s="164"/>
      <c r="JEE75" s="164"/>
      <c r="JEF75" s="164"/>
      <c r="JEG75" s="164"/>
      <c r="JEH75" s="164"/>
      <c r="JEI75" s="164"/>
      <c r="JEJ75" s="164"/>
      <c r="JEK75" s="164"/>
      <c r="JEL75" s="164"/>
      <c r="JEM75" s="164"/>
      <c r="JEN75" s="164"/>
      <c r="JEO75" s="164"/>
      <c r="JEP75" s="164"/>
      <c r="JEQ75" s="164"/>
      <c r="JER75" s="164"/>
      <c r="JES75" s="164"/>
      <c r="JET75" s="164"/>
      <c r="JEU75" s="164"/>
      <c r="JEV75" s="164"/>
      <c r="JEW75" s="164"/>
      <c r="JEX75" s="164"/>
      <c r="JEY75" s="164"/>
      <c r="JEZ75" s="164"/>
      <c r="JFA75" s="164"/>
      <c r="JFB75" s="164"/>
      <c r="JFC75" s="164"/>
      <c r="JFD75" s="164"/>
      <c r="JFE75" s="164"/>
      <c r="JFF75" s="164"/>
      <c r="JFG75" s="164"/>
      <c r="JFH75" s="164"/>
      <c r="JFI75" s="164"/>
      <c r="JFJ75" s="164"/>
      <c r="JFK75" s="164"/>
      <c r="JFL75" s="164"/>
      <c r="JFM75" s="164"/>
      <c r="JFN75" s="164"/>
      <c r="JFO75" s="164"/>
      <c r="JFP75" s="164"/>
      <c r="JFQ75" s="164"/>
      <c r="JFR75" s="164"/>
      <c r="JFS75" s="164"/>
      <c r="JFT75" s="164"/>
      <c r="JFU75" s="164"/>
      <c r="JFV75" s="164"/>
      <c r="JFW75" s="164"/>
      <c r="JFX75" s="164"/>
      <c r="JFY75" s="164"/>
      <c r="JFZ75" s="164"/>
      <c r="JGA75" s="164"/>
      <c r="JGB75" s="164"/>
      <c r="JGC75" s="164"/>
      <c r="JGD75" s="164"/>
      <c r="JGE75" s="164"/>
      <c r="JGF75" s="164"/>
      <c r="JGG75" s="164"/>
      <c r="JGH75" s="164"/>
      <c r="JGI75" s="164"/>
      <c r="JGJ75" s="164"/>
      <c r="JGK75" s="164"/>
      <c r="JGL75" s="164"/>
      <c r="JGM75" s="164"/>
      <c r="JGN75" s="164"/>
      <c r="JGO75" s="164"/>
      <c r="JGP75" s="164"/>
      <c r="JGQ75" s="164"/>
      <c r="JGR75" s="164"/>
      <c r="JGS75" s="164"/>
      <c r="JGT75" s="164"/>
      <c r="JGU75" s="164"/>
      <c r="JGV75" s="164"/>
      <c r="JGW75" s="164"/>
      <c r="JGX75" s="164"/>
      <c r="JGY75" s="164"/>
      <c r="JGZ75" s="164"/>
      <c r="JHA75" s="164"/>
      <c r="JHB75" s="164"/>
      <c r="JHC75" s="164"/>
      <c r="JHD75" s="164"/>
      <c r="JHE75" s="164"/>
      <c r="JHF75" s="164"/>
      <c r="JHG75" s="164"/>
      <c r="JHH75" s="164"/>
      <c r="JHI75" s="164"/>
      <c r="JHJ75" s="164"/>
      <c r="JHK75" s="164"/>
      <c r="JHL75" s="164"/>
      <c r="JHM75" s="164"/>
      <c r="JHN75" s="164"/>
      <c r="JHO75" s="164"/>
      <c r="JHP75" s="164"/>
      <c r="JHQ75" s="164"/>
      <c r="JHR75" s="164"/>
      <c r="JHS75" s="164"/>
      <c r="JHT75" s="164"/>
      <c r="JHU75" s="164"/>
      <c r="JHV75" s="164"/>
      <c r="JHW75" s="164"/>
      <c r="JHX75" s="164"/>
      <c r="JHY75" s="164"/>
      <c r="JHZ75" s="164"/>
      <c r="JIA75" s="164"/>
      <c r="JIB75" s="164"/>
      <c r="JIC75" s="164"/>
      <c r="JID75" s="164"/>
      <c r="JIE75" s="164"/>
      <c r="JIF75" s="164"/>
      <c r="JIG75" s="164"/>
      <c r="JIH75" s="164"/>
      <c r="JII75" s="164"/>
      <c r="JIJ75" s="164"/>
      <c r="JIK75" s="164"/>
      <c r="JIL75" s="164"/>
      <c r="JIM75" s="164"/>
      <c r="JIN75" s="164"/>
      <c r="JIO75" s="164"/>
      <c r="JIP75" s="164"/>
      <c r="JIQ75" s="164"/>
      <c r="JIR75" s="164"/>
      <c r="JIS75" s="164"/>
      <c r="JIT75" s="164"/>
      <c r="JIU75" s="164"/>
      <c r="JIV75" s="164"/>
      <c r="JIW75" s="164"/>
      <c r="JIX75" s="164"/>
      <c r="JIY75" s="164"/>
      <c r="JIZ75" s="164"/>
      <c r="JJA75" s="164"/>
      <c r="JJB75" s="164"/>
      <c r="JJC75" s="164"/>
      <c r="JJD75" s="164"/>
      <c r="JJE75" s="164"/>
      <c r="JJF75" s="164"/>
      <c r="JJG75" s="164"/>
      <c r="JJH75" s="164"/>
      <c r="JJI75" s="164"/>
      <c r="JJJ75" s="164"/>
      <c r="JJK75" s="164"/>
      <c r="JJL75" s="164"/>
      <c r="JJM75" s="164"/>
      <c r="JJN75" s="164"/>
      <c r="JJO75" s="164"/>
      <c r="JJP75" s="164"/>
      <c r="JJQ75" s="164"/>
      <c r="JJR75" s="164"/>
      <c r="JJS75" s="164"/>
      <c r="JJT75" s="164"/>
      <c r="JJU75" s="164"/>
      <c r="JJV75" s="164"/>
      <c r="JJW75" s="164"/>
      <c r="JJX75" s="164"/>
      <c r="JJY75" s="164"/>
      <c r="JJZ75" s="164"/>
      <c r="JKA75" s="164"/>
      <c r="JKB75" s="164"/>
      <c r="JKC75" s="164"/>
      <c r="JKD75" s="164"/>
      <c r="JKE75" s="164"/>
      <c r="JKF75" s="164"/>
      <c r="JKG75" s="164"/>
      <c r="JKH75" s="164"/>
      <c r="JKI75" s="164"/>
      <c r="JKJ75" s="164"/>
      <c r="JKK75" s="164"/>
      <c r="JKL75" s="164"/>
      <c r="JKM75" s="164"/>
      <c r="JKN75" s="164"/>
      <c r="JKO75" s="164"/>
      <c r="JKP75" s="164"/>
      <c r="JKQ75" s="164"/>
      <c r="JKR75" s="164"/>
      <c r="JKS75" s="164"/>
      <c r="JKT75" s="164"/>
      <c r="JKU75" s="164"/>
      <c r="JKV75" s="164"/>
      <c r="JKW75" s="164"/>
      <c r="JKX75" s="164"/>
      <c r="JKY75" s="164"/>
      <c r="JKZ75" s="164"/>
      <c r="JLA75" s="164"/>
      <c r="JLB75" s="164"/>
      <c r="JLC75" s="164"/>
      <c r="JLD75" s="164"/>
      <c r="JLE75" s="164"/>
      <c r="JLF75" s="164"/>
      <c r="JLG75" s="164"/>
      <c r="JLH75" s="164"/>
      <c r="JLI75" s="164"/>
      <c r="JLJ75" s="164"/>
      <c r="JLK75" s="164"/>
      <c r="JLL75" s="164"/>
      <c r="JLM75" s="164"/>
      <c r="JLN75" s="164"/>
      <c r="JLO75" s="164"/>
      <c r="JLP75" s="164"/>
      <c r="JLQ75" s="164"/>
      <c r="JLR75" s="164"/>
      <c r="JLS75" s="164"/>
      <c r="JLT75" s="164"/>
      <c r="JLU75" s="164"/>
      <c r="JLV75" s="164"/>
      <c r="JLW75" s="164"/>
      <c r="JLX75" s="164"/>
      <c r="JLY75" s="164"/>
      <c r="JLZ75" s="164"/>
      <c r="JMA75" s="164"/>
      <c r="JMB75" s="164"/>
      <c r="JMC75" s="164"/>
      <c r="JMD75" s="164"/>
      <c r="JME75" s="164"/>
      <c r="JMF75" s="164"/>
      <c r="JMG75" s="164"/>
      <c r="JMH75" s="164"/>
      <c r="JMI75" s="164"/>
      <c r="JMJ75" s="164"/>
      <c r="JMK75" s="164"/>
      <c r="JML75" s="164"/>
      <c r="JMM75" s="164"/>
      <c r="JMN75" s="164"/>
      <c r="JMO75" s="164"/>
      <c r="JMP75" s="164"/>
      <c r="JMQ75" s="164"/>
      <c r="JMR75" s="164"/>
      <c r="JMS75" s="164"/>
      <c r="JMT75" s="164"/>
      <c r="JMU75" s="164"/>
      <c r="JMV75" s="164"/>
      <c r="JMW75" s="164"/>
      <c r="JMX75" s="164"/>
      <c r="JMY75" s="164"/>
      <c r="JMZ75" s="164"/>
      <c r="JNA75" s="164"/>
      <c r="JNB75" s="164"/>
      <c r="JNC75" s="164"/>
      <c r="JND75" s="164"/>
      <c r="JNE75" s="164"/>
      <c r="JNF75" s="164"/>
      <c r="JNG75" s="164"/>
      <c r="JNH75" s="164"/>
      <c r="JNI75" s="164"/>
      <c r="JNJ75" s="164"/>
      <c r="JNK75" s="164"/>
      <c r="JNL75" s="164"/>
      <c r="JNM75" s="164"/>
      <c r="JNN75" s="164"/>
      <c r="JNO75" s="164"/>
      <c r="JNP75" s="164"/>
      <c r="JNQ75" s="164"/>
      <c r="JNR75" s="164"/>
      <c r="JNS75" s="164"/>
      <c r="JNT75" s="164"/>
      <c r="JNU75" s="164"/>
      <c r="JNV75" s="164"/>
      <c r="JNW75" s="164"/>
      <c r="JNX75" s="164"/>
      <c r="JNY75" s="164"/>
      <c r="JNZ75" s="164"/>
      <c r="JOA75" s="164"/>
      <c r="JOB75" s="164"/>
      <c r="JOC75" s="164"/>
      <c r="JOD75" s="164"/>
      <c r="JOE75" s="164"/>
      <c r="JOF75" s="164"/>
      <c r="JOG75" s="164"/>
      <c r="JOH75" s="164"/>
      <c r="JOI75" s="164"/>
      <c r="JOJ75" s="164"/>
      <c r="JOK75" s="164"/>
      <c r="JOL75" s="164"/>
      <c r="JOM75" s="164"/>
      <c r="JON75" s="164"/>
      <c r="JOO75" s="164"/>
      <c r="JOP75" s="164"/>
      <c r="JOQ75" s="164"/>
      <c r="JOR75" s="164"/>
      <c r="JOS75" s="164"/>
      <c r="JOT75" s="164"/>
      <c r="JOU75" s="164"/>
      <c r="JOV75" s="164"/>
      <c r="JOW75" s="164"/>
      <c r="JOX75" s="164"/>
      <c r="JOY75" s="164"/>
      <c r="JOZ75" s="164"/>
      <c r="JPA75" s="164"/>
      <c r="JPB75" s="164"/>
      <c r="JPC75" s="164"/>
      <c r="JPD75" s="164"/>
      <c r="JPE75" s="164"/>
      <c r="JPF75" s="164"/>
      <c r="JPG75" s="164"/>
      <c r="JPH75" s="164"/>
      <c r="JPI75" s="164"/>
      <c r="JPJ75" s="164"/>
      <c r="JPK75" s="164"/>
      <c r="JPL75" s="164"/>
      <c r="JPM75" s="164"/>
      <c r="JPN75" s="164"/>
      <c r="JPO75" s="164"/>
      <c r="JPP75" s="164"/>
      <c r="JPQ75" s="164"/>
      <c r="JPR75" s="164"/>
      <c r="JPS75" s="164"/>
      <c r="JPT75" s="164"/>
      <c r="JPU75" s="164"/>
      <c r="JPV75" s="164"/>
      <c r="JPW75" s="164"/>
      <c r="JPX75" s="164"/>
      <c r="JPY75" s="164"/>
      <c r="JPZ75" s="164"/>
      <c r="JQA75" s="164"/>
      <c r="JQB75" s="164"/>
      <c r="JQC75" s="164"/>
      <c r="JQD75" s="164"/>
      <c r="JQE75" s="164"/>
      <c r="JQF75" s="164"/>
      <c r="JQG75" s="164"/>
      <c r="JQH75" s="164"/>
      <c r="JQI75" s="164"/>
      <c r="JQJ75" s="164"/>
      <c r="JQK75" s="164"/>
      <c r="JQL75" s="164"/>
      <c r="JQM75" s="164"/>
      <c r="JQN75" s="164"/>
      <c r="JQO75" s="164"/>
      <c r="JQP75" s="164"/>
      <c r="JQQ75" s="164"/>
      <c r="JQR75" s="164"/>
      <c r="JQS75" s="164"/>
      <c r="JQT75" s="164"/>
      <c r="JQU75" s="164"/>
      <c r="JQV75" s="164"/>
      <c r="JQW75" s="164"/>
      <c r="JQX75" s="164"/>
      <c r="JQY75" s="164"/>
      <c r="JQZ75" s="164"/>
      <c r="JRA75" s="164"/>
      <c r="JRB75" s="164"/>
      <c r="JRC75" s="164"/>
      <c r="JRD75" s="164"/>
      <c r="JRE75" s="164"/>
      <c r="JRF75" s="164"/>
      <c r="JRG75" s="164"/>
      <c r="JRH75" s="164"/>
      <c r="JRI75" s="164"/>
      <c r="JRJ75" s="164"/>
      <c r="JRK75" s="164"/>
      <c r="JRL75" s="164"/>
      <c r="JRM75" s="164"/>
      <c r="JRN75" s="164"/>
      <c r="JRO75" s="164"/>
      <c r="JRP75" s="164"/>
      <c r="JRQ75" s="164"/>
      <c r="JRR75" s="164"/>
      <c r="JRS75" s="164"/>
      <c r="JRT75" s="164"/>
      <c r="JRU75" s="164"/>
      <c r="JRV75" s="164"/>
      <c r="JRW75" s="164"/>
      <c r="JRX75" s="164"/>
      <c r="JRY75" s="164"/>
      <c r="JRZ75" s="164"/>
      <c r="JSA75" s="164"/>
      <c r="JSB75" s="164"/>
      <c r="JSC75" s="164"/>
      <c r="JSD75" s="164"/>
      <c r="JSE75" s="164"/>
      <c r="JSF75" s="164"/>
      <c r="JSG75" s="164"/>
      <c r="JSH75" s="164"/>
      <c r="JSI75" s="164"/>
      <c r="JSJ75" s="164"/>
      <c r="JSK75" s="164"/>
      <c r="JSL75" s="164"/>
      <c r="JSM75" s="164"/>
      <c r="JSN75" s="164"/>
      <c r="JSO75" s="164"/>
      <c r="JSP75" s="164"/>
      <c r="JSQ75" s="164"/>
      <c r="JSR75" s="164"/>
      <c r="JSS75" s="164"/>
      <c r="JST75" s="164"/>
      <c r="JSU75" s="164"/>
      <c r="JSV75" s="164"/>
      <c r="JSW75" s="164"/>
      <c r="JSX75" s="164"/>
      <c r="JSY75" s="164"/>
      <c r="JSZ75" s="164"/>
      <c r="JTA75" s="164"/>
      <c r="JTB75" s="164"/>
      <c r="JTC75" s="164"/>
      <c r="JTD75" s="164"/>
      <c r="JTE75" s="164"/>
      <c r="JTF75" s="164"/>
      <c r="JTG75" s="164"/>
      <c r="JTH75" s="164"/>
      <c r="JTI75" s="164"/>
      <c r="JTJ75" s="164"/>
      <c r="JTK75" s="164"/>
      <c r="JTL75" s="164"/>
      <c r="JTM75" s="164"/>
      <c r="JTN75" s="164"/>
      <c r="JTO75" s="164"/>
      <c r="JTP75" s="164"/>
      <c r="JTQ75" s="164"/>
      <c r="JTR75" s="164"/>
      <c r="JTS75" s="164"/>
      <c r="JTT75" s="164"/>
      <c r="JTU75" s="164"/>
      <c r="JTV75" s="164"/>
      <c r="JTW75" s="164"/>
      <c r="JTX75" s="164"/>
      <c r="JTY75" s="164"/>
      <c r="JTZ75" s="164"/>
      <c r="JUA75" s="164"/>
      <c r="JUB75" s="164"/>
      <c r="JUC75" s="164"/>
      <c r="JUD75" s="164"/>
      <c r="JUE75" s="164"/>
      <c r="JUF75" s="164"/>
      <c r="JUG75" s="164"/>
      <c r="JUH75" s="164"/>
      <c r="JUI75" s="164"/>
      <c r="JUJ75" s="164"/>
      <c r="JUK75" s="164"/>
      <c r="JUL75" s="164"/>
      <c r="JUM75" s="164"/>
      <c r="JUN75" s="164"/>
      <c r="JUO75" s="164"/>
      <c r="JUP75" s="164"/>
      <c r="JUQ75" s="164"/>
      <c r="JUR75" s="164"/>
      <c r="JUS75" s="164"/>
      <c r="JUT75" s="164"/>
      <c r="JUU75" s="164"/>
      <c r="JUV75" s="164"/>
      <c r="JUW75" s="164"/>
      <c r="JUX75" s="164"/>
      <c r="JUY75" s="164"/>
      <c r="JUZ75" s="164"/>
      <c r="JVA75" s="164"/>
      <c r="JVB75" s="164"/>
      <c r="JVC75" s="164"/>
      <c r="JVD75" s="164"/>
      <c r="JVE75" s="164"/>
      <c r="JVF75" s="164"/>
      <c r="JVG75" s="164"/>
      <c r="JVH75" s="164"/>
      <c r="JVI75" s="164"/>
      <c r="JVJ75" s="164"/>
      <c r="JVK75" s="164"/>
      <c r="JVL75" s="164"/>
      <c r="JVM75" s="164"/>
      <c r="JVN75" s="164"/>
      <c r="JVO75" s="164"/>
      <c r="JVP75" s="164"/>
      <c r="JVQ75" s="164"/>
      <c r="JVR75" s="164"/>
      <c r="JVS75" s="164"/>
      <c r="JVT75" s="164"/>
      <c r="JVU75" s="164"/>
      <c r="JVV75" s="164"/>
      <c r="JVW75" s="164"/>
      <c r="JVX75" s="164"/>
      <c r="JVY75" s="164"/>
      <c r="JVZ75" s="164"/>
      <c r="JWA75" s="164"/>
      <c r="JWB75" s="164"/>
      <c r="JWC75" s="164"/>
      <c r="JWD75" s="164"/>
      <c r="JWE75" s="164"/>
      <c r="JWF75" s="164"/>
      <c r="JWG75" s="164"/>
      <c r="JWH75" s="164"/>
      <c r="JWI75" s="164"/>
      <c r="JWJ75" s="164"/>
      <c r="JWK75" s="164"/>
      <c r="JWL75" s="164"/>
      <c r="JWM75" s="164"/>
      <c r="JWN75" s="164"/>
      <c r="JWO75" s="164"/>
      <c r="JWP75" s="164"/>
      <c r="JWQ75" s="164"/>
      <c r="JWR75" s="164"/>
      <c r="JWS75" s="164"/>
      <c r="JWT75" s="164"/>
      <c r="JWU75" s="164"/>
      <c r="JWV75" s="164"/>
      <c r="JWW75" s="164"/>
      <c r="JWX75" s="164"/>
      <c r="JWY75" s="164"/>
      <c r="JWZ75" s="164"/>
      <c r="JXA75" s="164"/>
      <c r="JXB75" s="164"/>
      <c r="JXC75" s="164"/>
      <c r="JXD75" s="164"/>
      <c r="JXE75" s="164"/>
      <c r="JXF75" s="164"/>
      <c r="JXG75" s="164"/>
      <c r="JXH75" s="164"/>
      <c r="JXI75" s="164"/>
      <c r="JXJ75" s="164"/>
      <c r="JXK75" s="164"/>
      <c r="JXL75" s="164"/>
      <c r="JXM75" s="164"/>
      <c r="JXN75" s="164"/>
      <c r="JXO75" s="164"/>
      <c r="JXP75" s="164"/>
      <c r="JXQ75" s="164"/>
      <c r="JXR75" s="164"/>
      <c r="JXS75" s="164"/>
      <c r="JXT75" s="164"/>
      <c r="JXU75" s="164"/>
      <c r="JXV75" s="164"/>
      <c r="JXW75" s="164"/>
      <c r="JXX75" s="164"/>
      <c r="JXY75" s="164"/>
      <c r="JXZ75" s="164"/>
      <c r="JYA75" s="164"/>
      <c r="JYB75" s="164"/>
      <c r="JYC75" s="164"/>
      <c r="JYD75" s="164"/>
      <c r="JYE75" s="164"/>
      <c r="JYF75" s="164"/>
      <c r="JYG75" s="164"/>
      <c r="JYH75" s="164"/>
      <c r="JYI75" s="164"/>
      <c r="JYJ75" s="164"/>
      <c r="JYK75" s="164"/>
      <c r="JYL75" s="164"/>
      <c r="JYM75" s="164"/>
      <c r="JYN75" s="164"/>
      <c r="JYO75" s="164"/>
      <c r="JYP75" s="164"/>
      <c r="JYQ75" s="164"/>
      <c r="JYR75" s="164"/>
      <c r="JYS75" s="164"/>
      <c r="JYT75" s="164"/>
      <c r="JYU75" s="164"/>
      <c r="JYV75" s="164"/>
      <c r="JYW75" s="164"/>
      <c r="JYX75" s="164"/>
      <c r="JYY75" s="164"/>
      <c r="JYZ75" s="164"/>
      <c r="JZA75" s="164"/>
      <c r="JZB75" s="164"/>
      <c r="JZC75" s="164"/>
      <c r="JZD75" s="164"/>
      <c r="JZE75" s="164"/>
      <c r="JZF75" s="164"/>
      <c r="JZG75" s="164"/>
      <c r="JZH75" s="164"/>
      <c r="JZI75" s="164"/>
      <c r="JZJ75" s="164"/>
      <c r="JZK75" s="164"/>
      <c r="JZL75" s="164"/>
      <c r="JZM75" s="164"/>
      <c r="JZN75" s="164"/>
      <c r="JZO75" s="164"/>
      <c r="JZP75" s="164"/>
      <c r="JZQ75" s="164"/>
      <c r="JZR75" s="164"/>
      <c r="JZS75" s="164"/>
      <c r="JZT75" s="164"/>
      <c r="JZU75" s="164"/>
      <c r="JZV75" s="164"/>
      <c r="JZW75" s="164"/>
      <c r="JZX75" s="164"/>
      <c r="JZY75" s="164"/>
      <c r="JZZ75" s="164"/>
      <c r="KAA75" s="164"/>
      <c r="KAB75" s="164"/>
      <c r="KAC75" s="164"/>
      <c r="KAD75" s="164"/>
      <c r="KAE75" s="164"/>
      <c r="KAF75" s="164"/>
      <c r="KAG75" s="164"/>
      <c r="KAH75" s="164"/>
      <c r="KAI75" s="164"/>
      <c r="KAJ75" s="164"/>
      <c r="KAK75" s="164"/>
      <c r="KAL75" s="164"/>
      <c r="KAM75" s="164"/>
      <c r="KAN75" s="164"/>
      <c r="KAO75" s="164"/>
      <c r="KAP75" s="164"/>
      <c r="KAQ75" s="164"/>
      <c r="KAR75" s="164"/>
      <c r="KAS75" s="164"/>
      <c r="KAT75" s="164"/>
      <c r="KAU75" s="164"/>
      <c r="KAV75" s="164"/>
      <c r="KAW75" s="164"/>
      <c r="KAX75" s="164"/>
      <c r="KAY75" s="164"/>
      <c r="KAZ75" s="164"/>
      <c r="KBA75" s="164"/>
      <c r="KBB75" s="164"/>
      <c r="KBC75" s="164"/>
      <c r="KBD75" s="164"/>
      <c r="KBE75" s="164"/>
      <c r="KBF75" s="164"/>
      <c r="KBG75" s="164"/>
      <c r="KBH75" s="164"/>
      <c r="KBI75" s="164"/>
      <c r="KBJ75" s="164"/>
      <c r="KBK75" s="164"/>
      <c r="KBL75" s="164"/>
      <c r="KBM75" s="164"/>
      <c r="KBN75" s="164"/>
      <c r="KBO75" s="164"/>
      <c r="KBP75" s="164"/>
      <c r="KBQ75" s="164"/>
      <c r="KBR75" s="164"/>
      <c r="KBS75" s="164"/>
      <c r="KBT75" s="164"/>
      <c r="KBU75" s="164"/>
      <c r="KBV75" s="164"/>
      <c r="KBW75" s="164"/>
      <c r="KBX75" s="164"/>
      <c r="KBY75" s="164"/>
      <c r="KBZ75" s="164"/>
      <c r="KCA75" s="164"/>
      <c r="KCB75" s="164"/>
      <c r="KCC75" s="164"/>
      <c r="KCD75" s="164"/>
      <c r="KCE75" s="164"/>
      <c r="KCF75" s="164"/>
      <c r="KCG75" s="164"/>
      <c r="KCH75" s="164"/>
      <c r="KCI75" s="164"/>
      <c r="KCJ75" s="164"/>
      <c r="KCK75" s="164"/>
      <c r="KCL75" s="164"/>
      <c r="KCM75" s="164"/>
      <c r="KCN75" s="164"/>
      <c r="KCO75" s="164"/>
      <c r="KCP75" s="164"/>
      <c r="KCQ75" s="164"/>
      <c r="KCR75" s="164"/>
      <c r="KCS75" s="164"/>
      <c r="KCT75" s="164"/>
      <c r="KCU75" s="164"/>
      <c r="KCV75" s="164"/>
      <c r="KCW75" s="164"/>
      <c r="KCX75" s="164"/>
      <c r="KCY75" s="164"/>
      <c r="KCZ75" s="164"/>
      <c r="KDA75" s="164"/>
      <c r="KDB75" s="164"/>
      <c r="KDC75" s="164"/>
      <c r="KDD75" s="164"/>
      <c r="KDE75" s="164"/>
      <c r="KDF75" s="164"/>
      <c r="KDG75" s="164"/>
      <c r="KDH75" s="164"/>
      <c r="KDI75" s="164"/>
      <c r="KDJ75" s="164"/>
      <c r="KDK75" s="164"/>
      <c r="KDL75" s="164"/>
      <c r="KDM75" s="164"/>
      <c r="KDN75" s="164"/>
      <c r="KDO75" s="164"/>
      <c r="KDP75" s="164"/>
      <c r="KDQ75" s="164"/>
      <c r="KDR75" s="164"/>
      <c r="KDS75" s="164"/>
      <c r="KDT75" s="164"/>
      <c r="KDU75" s="164"/>
      <c r="KDV75" s="164"/>
      <c r="KDW75" s="164"/>
      <c r="KDX75" s="164"/>
      <c r="KDY75" s="164"/>
      <c r="KDZ75" s="164"/>
      <c r="KEA75" s="164"/>
      <c r="KEB75" s="164"/>
      <c r="KEC75" s="164"/>
      <c r="KED75" s="164"/>
      <c r="KEE75" s="164"/>
      <c r="KEF75" s="164"/>
      <c r="KEG75" s="164"/>
      <c r="KEH75" s="164"/>
      <c r="KEI75" s="164"/>
      <c r="KEJ75" s="164"/>
      <c r="KEK75" s="164"/>
      <c r="KEL75" s="164"/>
      <c r="KEM75" s="164"/>
      <c r="KEN75" s="164"/>
      <c r="KEO75" s="164"/>
      <c r="KEP75" s="164"/>
      <c r="KEQ75" s="164"/>
      <c r="KER75" s="164"/>
      <c r="KES75" s="164"/>
      <c r="KET75" s="164"/>
      <c r="KEU75" s="164"/>
      <c r="KEV75" s="164"/>
      <c r="KEW75" s="164"/>
      <c r="KEX75" s="164"/>
      <c r="KEY75" s="164"/>
      <c r="KEZ75" s="164"/>
      <c r="KFA75" s="164"/>
      <c r="KFB75" s="164"/>
      <c r="KFC75" s="164"/>
      <c r="KFD75" s="164"/>
      <c r="KFE75" s="164"/>
      <c r="KFF75" s="164"/>
      <c r="KFG75" s="164"/>
      <c r="KFH75" s="164"/>
      <c r="KFI75" s="164"/>
      <c r="KFJ75" s="164"/>
      <c r="KFK75" s="164"/>
      <c r="KFL75" s="164"/>
      <c r="KFM75" s="164"/>
      <c r="KFN75" s="164"/>
      <c r="KFO75" s="164"/>
      <c r="KFP75" s="164"/>
      <c r="KFQ75" s="164"/>
      <c r="KFR75" s="164"/>
      <c r="KFS75" s="164"/>
      <c r="KFT75" s="164"/>
      <c r="KFU75" s="164"/>
      <c r="KFV75" s="164"/>
      <c r="KFW75" s="164"/>
      <c r="KFX75" s="164"/>
      <c r="KFY75" s="164"/>
      <c r="KFZ75" s="164"/>
      <c r="KGA75" s="164"/>
      <c r="KGB75" s="164"/>
      <c r="KGC75" s="164"/>
      <c r="KGD75" s="164"/>
      <c r="KGE75" s="164"/>
      <c r="KGF75" s="164"/>
      <c r="KGG75" s="164"/>
      <c r="KGH75" s="164"/>
      <c r="KGI75" s="164"/>
      <c r="KGJ75" s="164"/>
      <c r="KGK75" s="164"/>
      <c r="KGL75" s="164"/>
      <c r="KGM75" s="164"/>
      <c r="KGN75" s="164"/>
      <c r="KGO75" s="164"/>
      <c r="KGP75" s="164"/>
      <c r="KGQ75" s="164"/>
      <c r="KGR75" s="164"/>
      <c r="KGS75" s="164"/>
      <c r="KGT75" s="164"/>
      <c r="KGU75" s="164"/>
      <c r="KGV75" s="164"/>
      <c r="KGW75" s="164"/>
      <c r="KGX75" s="164"/>
      <c r="KGY75" s="164"/>
      <c r="KGZ75" s="164"/>
      <c r="KHA75" s="164"/>
      <c r="KHB75" s="164"/>
      <c r="KHC75" s="164"/>
      <c r="KHD75" s="164"/>
      <c r="KHE75" s="164"/>
      <c r="KHF75" s="164"/>
      <c r="KHG75" s="164"/>
      <c r="KHH75" s="164"/>
      <c r="KHI75" s="164"/>
      <c r="KHJ75" s="164"/>
      <c r="KHK75" s="164"/>
      <c r="KHL75" s="164"/>
      <c r="KHM75" s="164"/>
      <c r="KHN75" s="164"/>
      <c r="KHO75" s="164"/>
      <c r="KHP75" s="164"/>
      <c r="KHQ75" s="164"/>
      <c r="KHR75" s="164"/>
      <c r="KHS75" s="164"/>
      <c r="KHT75" s="164"/>
      <c r="KHU75" s="164"/>
      <c r="KHV75" s="164"/>
      <c r="KHW75" s="164"/>
      <c r="KHX75" s="164"/>
      <c r="KHY75" s="164"/>
      <c r="KHZ75" s="164"/>
      <c r="KIA75" s="164"/>
      <c r="KIB75" s="164"/>
      <c r="KIC75" s="164"/>
      <c r="KID75" s="164"/>
      <c r="KIE75" s="164"/>
      <c r="KIF75" s="164"/>
      <c r="KIG75" s="164"/>
      <c r="KIH75" s="164"/>
      <c r="KII75" s="164"/>
      <c r="KIJ75" s="164"/>
      <c r="KIK75" s="164"/>
      <c r="KIL75" s="164"/>
      <c r="KIM75" s="164"/>
      <c r="KIN75" s="164"/>
      <c r="KIO75" s="164"/>
      <c r="KIP75" s="164"/>
      <c r="KIQ75" s="164"/>
      <c r="KIR75" s="164"/>
      <c r="KIS75" s="164"/>
      <c r="KIT75" s="164"/>
      <c r="KIU75" s="164"/>
      <c r="KIV75" s="164"/>
      <c r="KIW75" s="164"/>
      <c r="KIX75" s="164"/>
      <c r="KIY75" s="164"/>
      <c r="KIZ75" s="164"/>
      <c r="KJA75" s="164"/>
      <c r="KJB75" s="164"/>
      <c r="KJC75" s="164"/>
      <c r="KJD75" s="164"/>
      <c r="KJE75" s="164"/>
      <c r="KJF75" s="164"/>
      <c r="KJG75" s="164"/>
      <c r="KJH75" s="164"/>
      <c r="KJI75" s="164"/>
      <c r="KJJ75" s="164"/>
      <c r="KJK75" s="164"/>
      <c r="KJL75" s="164"/>
      <c r="KJM75" s="164"/>
      <c r="KJN75" s="164"/>
      <c r="KJO75" s="164"/>
      <c r="KJP75" s="164"/>
      <c r="KJQ75" s="164"/>
      <c r="KJR75" s="164"/>
      <c r="KJS75" s="164"/>
      <c r="KJT75" s="164"/>
      <c r="KJU75" s="164"/>
      <c r="KJV75" s="164"/>
      <c r="KJW75" s="164"/>
      <c r="KJX75" s="164"/>
      <c r="KJY75" s="164"/>
      <c r="KJZ75" s="164"/>
      <c r="KKA75" s="164"/>
      <c r="KKB75" s="164"/>
      <c r="KKC75" s="164"/>
      <c r="KKD75" s="164"/>
      <c r="KKE75" s="164"/>
      <c r="KKF75" s="164"/>
      <c r="KKG75" s="164"/>
      <c r="KKH75" s="164"/>
      <c r="KKI75" s="164"/>
      <c r="KKJ75" s="164"/>
      <c r="KKK75" s="164"/>
      <c r="KKL75" s="164"/>
      <c r="KKM75" s="164"/>
      <c r="KKN75" s="164"/>
      <c r="KKO75" s="164"/>
      <c r="KKP75" s="164"/>
      <c r="KKQ75" s="164"/>
      <c r="KKR75" s="164"/>
      <c r="KKS75" s="164"/>
      <c r="KKT75" s="164"/>
      <c r="KKU75" s="164"/>
      <c r="KKV75" s="164"/>
      <c r="KKW75" s="164"/>
      <c r="KKX75" s="164"/>
      <c r="KKY75" s="164"/>
      <c r="KKZ75" s="164"/>
      <c r="KLA75" s="164"/>
      <c r="KLB75" s="164"/>
      <c r="KLC75" s="164"/>
      <c r="KLD75" s="164"/>
      <c r="KLE75" s="164"/>
      <c r="KLF75" s="164"/>
      <c r="KLG75" s="164"/>
      <c r="KLH75" s="164"/>
      <c r="KLI75" s="164"/>
      <c r="KLJ75" s="164"/>
      <c r="KLK75" s="164"/>
      <c r="KLL75" s="164"/>
      <c r="KLM75" s="164"/>
      <c r="KLN75" s="164"/>
      <c r="KLO75" s="164"/>
      <c r="KLP75" s="164"/>
      <c r="KLQ75" s="164"/>
      <c r="KLR75" s="164"/>
      <c r="KLS75" s="164"/>
      <c r="KLT75" s="164"/>
      <c r="KLU75" s="164"/>
      <c r="KLV75" s="164"/>
      <c r="KLW75" s="164"/>
      <c r="KLX75" s="164"/>
      <c r="KLY75" s="164"/>
      <c r="KLZ75" s="164"/>
      <c r="KMA75" s="164"/>
      <c r="KMB75" s="164"/>
      <c r="KMC75" s="164"/>
      <c r="KMD75" s="164"/>
      <c r="KME75" s="164"/>
      <c r="KMF75" s="164"/>
      <c r="KMG75" s="164"/>
      <c r="KMH75" s="164"/>
      <c r="KMI75" s="164"/>
      <c r="KMJ75" s="164"/>
      <c r="KMK75" s="164"/>
      <c r="KML75" s="164"/>
      <c r="KMM75" s="164"/>
      <c r="KMN75" s="164"/>
      <c r="KMO75" s="164"/>
      <c r="KMP75" s="164"/>
      <c r="KMQ75" s="164"/>
      <c r="KMR75" s="164"/>
      <c r="KMS75" s="164"/>
      <c r="KMT75" s="164"/>
      <c r="KMU75" s="164"/>
      <c r="KMV75" s="164"/>
      <c r="KMW75" s="164"/>
      <c r="KMX75" s="164"/>
      <c r="KMY75" s="164"/>
      <c r="KMZ75" s="164"/>
      <c r="KNA75" s="164"/>
      <c r="KNB75" s="164"/>
      <c r="KNC75" s="164"/>
      <c r="KND75" s="164"/>
      <c r="KNE75" s="164"/>
      <c r="KNF75" s="164"/>
      <c r="KNG75" s="164"/>
      <c r="KNH75" s="164"/>
      <c r="KNI75" s="164"/>
      <c r="KNJ75" s="164"/>
      <c r="KNK75" s="164"/>
      <c r="KNL75" s="164"/>
      <c r="KNM75" s="164"/>
      <c r="KNN75" s="164"/>
      <c r="KNO75" s="164"/>
      <c r="KNP75" s="164"/>
      <c r="KNQ75" s="164"/>
      <c r="KNR75" s="164"/>
      <c r="KNS75" s="164"/>
      <c r="KNT75" s="164"/>
      <c r="KNU75" s="164"/>
      <c r="KNV75" s="164"/>
      <c r="KNW75" s="164"/>
      <c r="KNX75" s="164"/>
      <c r="KNY75" s="164"/>
      <c r="KNZ75" s="164"/>
      <c r="KOA75" s="164"/>
      <c r="KOB75" s="164"/>
      <c r="KOC75" s="164"/>
      <c r="KOD75" s="164"/>
      <c r="KOE75" s="164"/>
      <c r="KOF75" s="164"/>
      <c r="KOG75" s="164"/>
      <c r="KOH75" s="164"/>
      <c r="KOI75" s="164"/>
      <c r="KOJ75" s="164"/>
      <c r="KOK75" s="164"/>
      <c r="KOL75" s="164"/>
      <c r="KOM75" s="164"/>
      <c r="KON75" s="164"/>
      <c r="KOO75" s="164"/>
      <c r="KOP75" s="164"/>
      <c r="KOQ75" s="164"/>
      <c r="KOR75" s="164"/>
      <c r="KOS75" s="164"/>
      <c r="KOT75" s="164"/>
      <c r="KOU75" s="164"/>
      <c r="KOV75" s="164"/>
      <c r="KOW75" s="164"/>
      <c r="KOX75" s="164"/>
      <c r="KOY75" s="164"/>
      <c r="KOZ75" s="164"/>
      <c r="KPA75" s="164"/>
      <c r="KPB75" s="164"/>
      <c r="KPC75" s="164"/>
      <c r="KPD75" s="164"/>
      <c r="KPE75" s="164"/>
      <c r="KPF75" s="164"/>
      <c r="KPG75" s="164"/>
      <c r="KPH75" s="164"/>
      <c r="KPI75" s="164"/>
      <c r="KPJ75" s="164"/>
      <c r="KPK75" s="164"/>
      <c r="KPL75" s="164"/>
      <c r="KPM75" s="164"/>
      <c r="KPN75" s="164"/>
      <c r="KPO75" s="164"/>
      <c r="KPP75" s="164"/>
      <c r="KPQ75" s="164"/>
      <c r="KPR75" s="164"/>
      <c r="KPS75" s="164"/>
      <c r="KPT75" s="164"/>
      <c r="KPU75" s="164"/>
      <c r="KPV75" s="164"/>
      <c r="KPW75" s="164"/>
      <c r="KPX75" s="164"/>
      <c r="KPY75" s="164"/>
      <c r="KPZ75" s="164"/>
      <c r="KQA75" s="164"/>
      <c r="KQB75" s="164"/>
      <c r="KQC75" s="164"/>
      <c r="KQD75" s="164"/>
      <c r="KQE75" s="164"/>
      <c r="KQF75" s="164"/>
      <c r="KQG75" s="164"/>
      <c r="KQH75" s="164"/>
      <c r="KQI75" s="164"/>
      <c r="KQJ75" s="164"/>
      <c r="KQK75" s="164"/>
      <c r="KQL75" s="164"/>
      <c r="KQM75" s="164"/>
      <c r="KQN75" s="164"/>
      <c r="KQO75" s="164"/>
      <c r="KQP75" s="164"/>
      <c r="KQQ75" s="164"/>
      <c r="KQR75" s="164"/>
      <c r="KQS75" s="164"/>
      <c r="KQT75" s="164"/>
      <c r="KQU75" s="164"/>
      <c r="KQV75" s="164"/>
      <c r="KQW75" s="164"/>
      <c r="KQX75" s="164"/>
      <c r="KQY75" s="164"/>
      <c r="KQZ75" s="164"/>
      <c r="KRA75" s="164"/>
      <c r="KRB75" s="164"/>
      <c r="KRC75" s="164"/>
      <c r="KRD75" s="164"/>
      <c r="KRE75" s="164"/>
      <c r="KRF75" s="164"/>
      <c r="KRG75" s="164"/>
      <c r="KRH75" s="164"/>
      <c r="KRI75" s="164"/>
      <c r="KRJ75" s="164"/>
      <c r="KRK75" s="164"/>
      <c r="KRL75" s="164"/>
      <c r="KRM75" s="164"/>
      <c r="KRN75" s="164"/>
      <c r="KRO75" s="164"/>
      <c r="KRP75" s="164"/>
      <c r="KRQ75" s="164"/>
      <c r="KRR75" s="164"/>
      <c r="KRS75" s="164"/>
      <c r="KRT75" s="164"/>
      <c r="KRU75" s="164"/>
      <c r="KRV75" s="164"/>
      <c r="KRW75" s="164"/>
      <c r="KRX75" s="164"/>
      <c r="KRY75" s="164"/>
      <c r="KRZ75" s="164"/>
      <c r="KSA75" s="164"/>
      <c r="KSB75" s="164"/>
      <c r="KSC75" s="164"/>
      <c r="KSD75" s="164"/>
      <c r="KSE75" s="164"/>
      <c r="KSF75" s="164"/>
      <c r="KSG75" s="164"/>
      <c r="KSH75" s="164"/>
      <c r="KSI75" s="164"/>
      <c r="KSJ75" s="164"/>
      <c r="KSK75" s="164"/>
      <c r="KSL75" s="164"/>
      <c r="KSM75" s="164"/>
      <c r="KSN75" s="164"/>
      <c r="KSO75" s="164"/>
      <c r="KSP75" s="164"/>
      <c r="KSQ75" s="164"/>
      <c r="KSR75" s="164"/>
      <c r="KSS75" s="164"/>
      <c r="KST75" s="164"/>
      <c r="KSU75" s="164"/>
      <c r="KSV75" s="164"/>
      <c r="KSW75" s="164"/>
      <c r="KSX75" s="164"/>
      <c r="KSY75" s="164"/>
      <c r="KSZ75" s="164"/>
      <c r="KTA75" s="164"/>
      <c r="KTB75" s="164"/>
      <c r="KTC75" s="164"/>
      <c r="KTD75" s="164"/>
      <c r="KTE75" s="164"/>
      <c r="KTF75" s="164"/>
      <c r="KTG75" s="164"/>
      <c r="KTH75" s="164"/>
      <c r="KTI75" s="164"/>
      <c r="KTJ75" s="164"/>
      <c r="KTK75" s="164"/>
      <c r="KTL75" s="164"/>
      <c r="KTM75" s="164"/>
      <c r="KTN75" s="164"/>
      <c r="KTO75" s="164"/>
      <c r="KTP75" s="164"/>
      <c r="KTQ75" s="164"/>
      <c r="KTR75" s="164"/>
      <c r="KTS75" s="164"/>
      <c r="KTT75" s="164"/>
      <c r="KTU75" s="164"/>
      <c r="KTV75" s="164"/>
      <c r="KTW75" s="164"/>
      <c r="KTX75" s="164"/>
      <c r="KTY75" s="164"/>
      <c r="KTZ75" s="164"/>
      <c r="KUA75" s="164"/>
      <c r="KUB75" s="164"/>
      <c r="KUC75" s="164"/>
      <c r="KUD75" s="164"/>
      <c r="KUE75" s="164"/>
      <c r="KUF75" s="164"/>
      <c r="KUG75" s="164"/>
      <c r="KUH75" s="164"/>
      <c r="KUI75" s="164"/>
      <c r="KUJ75" s="164"/>
      <c r="KUK75" s="164"/>
      <c r="KUL75" s="164"/>
      <c r="KUM75" s="164"/>
      <c r="KUN75" s="164"/>
      <c r="KUO75" s="164"/>
      <c r="KUP75" s="164"/>
      <c r="KUQ75" s="164"/>
      <c r="KUR75" s="164"/>
      <c r="KUS75" s="164"/>
      <c r="KUT75" s="164"/>
      <c r="KUU75" s="164"/>
      <c r="KUV75" s="164"/>
      <c r="KUW75" s="164"/>
      <c r="KUX75" s="164"/>
      <c r="KUY75" s="164"/>
      <c r="KUZ75" s="164"/>
      <c r="KVA75" s="164"/>
      <c r="KVB75" s="164"/>
      <c r="KVC75" s="164"/>
      <c r="KVD75" s="164"/>
      <c r="KVE75" s="164"/>
      <c r="KVF75" s="164"/>
      <c r="KVG75" s="164"/>
      <c r="KVH75" s="164"/>
      <c r="KVI75" s="164"/>
      <c r="KVJ75" s="164"/>
      <c r="KVK75" s="164"/>
      <c r="KVL75" s="164"/>
      <c r="KVM75" s="164"/>
      <c r="KVN75" s="164"/>
      <c r="KVO75" s="164"/>
      <c r="KVP75" s="164"/>
      <c r="KVQ75" s="164"/>
      <c r="KVR75" s="164"/>
      <c r="KVS75" s="164"/>
      <c r="KVT75" s="164"/>
      <c r="KVU75" s="164"/>
      <c r="KVV75" s="164"/>
      <c r="KVW75" s="164"/>
      <c r="KVX75" s="164"/>
      <c r="KVY75" s="164"/>
      <c r="KVZ75" s="164"/>
      <c r="KWA75" s="164"/>
      <c r="KWB75" s="164"/>
      <c r="KWC75" s="164"/>
      <c r="KWD75" s="164"/>
      <c r="KWE75" s="164"/>
      <c r="KWF75" s="164"/>
      <c r="KWG75" s="164"/>
      <c r="KWH75" s="164"/>
      <c r="KWI75" s="164"/>
      <c r="KWJ75" s="164"/>
      <c r="KWK75" s="164"/>
      <c r="KWL75" s="164"/>
      <c r="KWM75" s="164"/>
      <c r="KWN75" s="164"/>
      <c r="KWO75" s="164"/>
      <c r="KWP75" s="164"/>
      <c r="KWQ75" s="164"/>
      <c r="KWR75" s="164"/>
      <c r="KWS75" s="164"/>
      <c r="KWT75" s="164"/>
      <c r="KWU75" s="164"/>
      <c r="KWV75" s="164"/>
      <c r="KWW75" s="164"/>
      <c r="KWX75" s="164"/>
      <c r="KWY75" s="164"/>
      <c r="KWZ75" s="164"/>
      <c r="KXA75" s="164"/>
      <c r="KXB75" s="164"/>
      <c r="KXC75" s="164"/>
      <c r="KXD75" s="164"/>
      <c r="KXE75" s="164"/>
      <c r="KXF75" s="164"/>
      <c r="KXG75" s="164"/>
      <c r="KXH75" s="164"/>
      <c r="KXI75" s="164"/>
      <c r="KXJ75" s="164"/>
      <c r="KXK75" s="164"/>
      <c r="KXL75" s="164"/>
      <c r="KXM75" s="164"/>
      <c r="KXN75" s="164"/>
      <c r="KXO75" s="164"/>
      <c r="KXP75" s="164"/>
      <c r="KXQ75" s="164"/>
      <c r="KXR75" s="164"/>
      <c r="KXS75" s="164"/>
      <c r="KXT75" s="164"/>
      <c r="KXU75" s="164"/>
      <c r="KXV75" s="164"/>
      <c r="KXW75" s="164"/>
      <c r="KXX75" s="164"/>
      <c r="KXY75" s="164"/>
      <c r="KXZ75" s="164"/>
      <c r="KYA75" s="164"/>
      <c r="KYB75" s="164"/>
      <c r="KYC75" s="164"/>
      <c r="KYD75" s="164"/>
      <c r="KYE75" s="164"/>
      <c r="KYF75" s="164"/>
      <c r="KYG75" s="164"/>
      <c r="KYH75" s="164"/>
      <c r="KYI75" s="164"/>
      <c r="KYJ75" s="164"/>
      <c r="KYK75" s="164"/>
      <c r="KYL75" s="164"/>
      <c r="KYM75" s="164"/>
      <c r="KYN75" s="164"/>
      <c r="KYO75" s="164"/>
      <c r="KYP75" s="164"/>
      <c r="KYQ75" s="164"/>
      <c r="KYR75" s="164"/>
      <c r="KYS75" s="164"/>
      <c r="KYT75" s="164"/>
      <c r="KYU75" s="164"/>
      <c r="KYV75" s="164"/>
      <c r="KYW75" s="164"/>
      <c r="KYX75" s="164"/>
      <c r="KYY75" s="164"/>
      <c r="KYZ75" s="164"/>
      <c r="KZA75" s="164"/>
      <c r="KZB75" s="164"/>
      <c r="KZC75" s="164"/>
      <c r="KZD75" s="164"/>
      <c r="KZE75" s="164"/>
      <c r="KZF75" s="164"/>
      <c r="KZG75" s="164"/>
      <c r="KZH75" s="164"/>
      <c r="KZI75" s="164"/>
      <c r="KZJ75" s="164"/>
      <c r="KZK75" s="164"/>
      <c r="KZL75" s="164"/>
      <c r="KZM75" s="164"/>
      <c r="KZN75" s="164"/>
      <c r="KZO75" s="164"/>
      <c r="KZP75" s="164"/>
      <c r="KZQ75" s="164"/>
      <c r="KZR75" s="164"/>
      <c r="KZS75" s="164"/>
      <c r="KZT75" s="164"/>
      <c r="KZU75" s="164"/>
      <c r="KZV75" s="164"/>
      <c r="KZW75" s="164"/>
      <c r="KZX75" s="164"/>
      <c r="KZY75" s="164"/>
      <c r="KZZ75" s="164"/>
      <c r="LAA75" s="164"/>
      <c r="LAB75" s="164"/>
      <c r="LAC75" s="164"/>
      <c r="LAD75" s="164"/>
      <c r="LAE75" s="164"/>
      <c r="LAF75" s="164"/>
      <c r="LAG75" s="164"/>
      <c r="LAH75" s="164"/>
      <c r="LAI75" s="164"/>
      <c r="LAJ75" s="164"/>
      <c r="LAK75" s="164"/>
      <c r="LAL75" s="164"/>
      <c r="LAM75" s="164"/>
      <c r="LAN75" s="164"/>
      <c r="LAO75" s="164"/>
      <c r="LAP75" s="164"/>
      <c r="LAQ75" s="164"/>
      <c r="LAR75" s="164"/>
      <c r="LAS75" s="164"/>
      <c r="LAT75" s="164"/>
      <c r="LAU75" s="164"/>
      <c r="LAV75" s="164"/>
      <c r="LAW75" s="164"/>
      <c r="LAX75" s="164"/>
      <c r="LAY75" s="164"/>
      <c r="LAZ75" s="164"/>
      <c r="LBA75" s="164"/>
      <c r="LBB75" s="164"/>
      <c r="LBC75" s="164"/>
      <c r="LBD75" s="164"/>
      <c r="LBE75" s="164"/>
      <c r="LBF75" s="164"/>
      <c r="LBG75" s="164"/>
      <c r="LBH75" s="164"/>
      <c r="LBI75" s="164"/>
      <c r="LBJ75" s="164"/>
      <c r="LBK75" s="164"/>
      <c r="LBL75" s="164"/>
      <c r="LBM75" s="164"/>
      <c r="LBN75" s="164"/>
      <c r="LBO75" s="164"/>
      <c r="LBP75" s="164"/>
      <c r="LBQ75" s="164"/>
      <c r="LBR75" s="164"/>
      <c r="LBS75" s="164"/>
      <c r="LBT75" s="164"/>
      <c r="LBU75" s="164"/>
      <c r="LBV75" s="164"/>
      <c r="LBW75" s="164"/>
      <c r="LBX75" s="164"/>
      <c r="LBY75" s="164"/>
      <c r="LBZ75" s="164"/>
      <c r="LCA75" s="164"/>
      <c r="LCB75" s="164"/>
      <c r="LCC75" s="164"/>
      <c r="LCD75" s="164"/>
      <c r="LCE75" s="164"/>
      <c r="LCF75" s="164"/>
      <c r="LCG75" s="164"/>
      <c r="LCH75" s="164"/>
      <c r="LCI75" s="164"/>
      <c r="LCJ75" s="164"/>
      <c r="LCK75" s="164"/>
      <c r="LCL75" s="164"/>
      <c r="LCM75" s="164"/>
      <c r="LCN75" s="164"/>
      <c r="LCO75" s="164"/>
      <c r="LCP75" s="164"/>
      <c r="LCQ75" s="164"/>
      <c r="LCR75" s="164"/>
      <c r="LCS75" s="164"/>
      <c r="LCT75" s="164"/>
      <c r="LCU75" s="164"/>
      <c r="LCV75" s="164"/>
      <c r="LCW75" s="164"/>
      <c r="LCX75" s="164"/>
      <c r="LCY75" s="164"/>
      <c r="LCZ75" s="164"/>
      <c r="LDA75" s="164"/>
      <c r="LDB75" s="164"/>
      <c r="LDC75" s="164"/>
      <c r="LDD75" s="164"/>
      <c r="LDE75" s="164"/>
      <c r="LDF75" s="164"/>
      <c r="LDG75" s="164"/>
      <c r="LDH75" s="164"/>
      <c r="LDI75" s="164"/>
      <c r="LDJ75" s="164"/>
      <c r="LDK75" s="164"/>
      <c r="LDL75" s="164"/>
      <c r="LDM75" s="164"/>
      <c r="LDN75" s="164"/>
      <c r="LDO75" s="164"/>
      <c r="LDP75" s="164"/>
      <c r="LDQ75" s="164"/>
      <c r="LDR75" s="164"/>
      <c r="LDS75" s="164"/>
      <c r="LDT75" s="164"/>
      <c r="LDU75" s="164"/>
      <c r="LDV75" s="164"/>
      <c r="LDW75" s="164"/>
      <c r="LDX75" s="164"/>
      <c r="LDY75" s="164"/>
      <c r="LDZ75" s="164"/>
      <c r="LEA75" s="164"/>
      <c r="LEB75" s="164"/>
      <c r="LEC75" s="164"/>
      <c r="LED75" s="164"/>
      <c r="LEE75" s="164"/>
      <c r="LEF75" s="164"/>
      <c r="LEG75" s="164"/>
      <c r="LEH75" s="164"/>
      <c r="LEI75" s="164"/>
      <c r="LEJ75" s="164"/>
      <c r="LEK75" s="164"/>
      <c r="LEL75" s="164"/>
      <c r="LEM75" s="164"/>
      <c r="LEN75" s="164"/>
      <c r="LEO75" s="164"/>
      <c r="LEP75" s="164"/>
      <c r="LEQ75" s="164"/>
      <c r="LER75" s="164"/>
      <c r="LES75" s="164"/>
      <c r="LET75" s="164"/>
      <c r="LEU75" s="164"/>
      <c r="LEV75" s="164"/>
      <c r="LEW75" s="164"/>
      <c r="LEX75" s="164"/>
      <c r="LEY75" s="164"/>
      <c r="LEZ75" s="164"/>
      <c r="LFA75" s="164"/>
      <c r="LFB75" s="164"/>
      <c r="LFC75" s="164"/>
      <c r="LFD75" s="164"/>
      <c r="LFE75" s="164"/>
      <c r="LFF75" s="164"/>
      <c r="LFG75" s="164"/>
      <c r="LFH75" s="164"/>
      <c r="LFI75" s="164"/>
      <c r="LFJ75" s="164"/>
      <c r="LFK75" s="164"/>
      <c r="LFL75" s="164"/>
      <c r="LFM75" s="164"/>
      <c r="LFN75" s="164"/>
      <c r="LFO75" s="164"/>
      <c r="LFP75" s="164"/>
      <c r="LFQ75" s="164"/>
      <c r="LFR75" s="164"/>
      <c r="LFS75" s="164"/>
      <c r="LFT75" s="164"/>
      <c r="LFU75" s="164"/>
      <c r="LFV75" s="164"/>
      <c r="LFW75" s="164"/>
      <c r="LFX75" s="164"/>
      <c r="LFY75" s="164"/>
      <c r="LFZ75" s="164"/>
      <c r="LGA75" s="164"/>
      <c r="LGB75" s="164"/>
      <c r="LGC75" s="164"/>
      <c r="LGD75" s="164"/>
      <c r="LGE75" s="164"/>
      <c r="LGF75" s="164"/>
      <c r="LGG75" s="164"/>
      <c r="LGH75" s="164"/>
      <c r="LGI75" s="164"/>
      <c r="LGJ75" s="164"/>
      <c r="LGK75" s="164"/>
      <c r="LGL75" s="164"/>
      <c r="LGM75" s="164"/>
      <c r="LGN75" s="164"/>
      <c r="LGO75" s="164"/>
      <c r="LGP75" s="164"/>
      <c r="LGQ75" s="164"/>
      <c r="LGR75" s="164"/>
      <c r="LGS75" s="164"/>
      <c r="LGT75" s="164"/>
      <c r="LGU75" s="164"/>
      <c r="LGV75" s="164"/>
      <c r="LGW75" s="164"/>
      <c r="LGX75" s="164"/>
      <c r="LGY75" s="164"/>
      <c r="LGZ75" s="164"/>
      <c r="LHA75" s="164"/>
      <c r="LHB75" s="164"/>
      <c r="LHC75" s="164"/>
      <c r="LHD75" s="164"/>
      <c r="LHE75" s="164"/>
      <c r="LHF75" s="164"/>
      <c r="LHG75" s="164"/>
      <c r="LHH75" s="164"/>
      <c r="LHI75" s="164"/>
      <c r="LHJ75" s="164"/>
      <c r="LHK75" s="164"/>
      <c r="LHL75" s="164"/>
      <c r="LHM75" s="164"/>
      <c r="LHN75" s="164"/>
      <c r="LHO75" s="164"/>
      <c r="LHP75" s="164"/>
      <c r="LHQ75" s="164"/>
      <c r="LHR75" s="164"/>
      <c r="LHS75" s="164"/>
      <c r="LHT75" s="164"/>
      <c r="LHU75" s="164"/>
      <c r="LHV75" s="164"/>
      <c r="LHW75" s="164"/>
      <c r="LHX75" s="164"/>
      <c r="LHY75" s="164"/>
      <c r="LHZ75" s="164"/>
      <c r="LIA75" s="164"/>
      <c r="LIB75" s="164"/>
      <c r="LIC75" s="164"/>
      <c r="LID75" s="164"/>
      <c r="LIE75" s="164"/>
      <c r="LIF75" s="164"/>
      <c r="LIG75" s="164"/>
      <c r="LIH75" s="164"/>
      <c r="LII75" s="164"/>
      <c r="LIJ75" s="164"/>
      <c r="LIK75" s="164"/>
      <c r="LIL75" s="164"/>
      <c r="LIM75" s="164"/>
      <c r="LIN75" s="164"/>
      <c r="LIO75" s="164"/>
      <c r="LIP75" s="164"/>
      <c r="LIQ75" s="164"/>
      <c r="LIR75" s="164"/>
      <c r="LIS75" s="164"/>
      <c r="LIT75" s="164"/>
      <c r="LIU75" s="164"/>
      <c r="LIV75" s="164"/>
      <c r="LIW75" s="164"/>
      <c r="LIX75" s="164"/>
      <c r="LIY75" s="164"/>
      <c r="LIZ75" s="164"/>
      <c r="LJA75" s="164"/>
      <c r="LJB75" s="164"/>
      <c r="LJC75" s="164"/>
      <c r="LJD75" s="164"/>
      <c r="LJE75" s="164"/>
      <c r="LJF75" s="164"/>
      <c r="LJG75" s="164"/>
      <c r="LJH75" s="164"/>
      <c r="LJI75" s="164"/>
      <c r="LJJ75" s="164"/>
      <c r="LJK75" s="164"/>
      <c r="LJL75" s="164"/>
      <c r="LJM75" s="164"/>
      <c r="LJN75" s="164"/>
      <c r="LJO75" s="164"/>
      <c r="LJP75" s="164"/>
      <c r="LJQ75" s="164"/>
      <c r="LJR75" s="164"/>
      <c r="LJS75" s="164"/>
      <c r="LJT75" s="164"/>
      <c r="LJU75" s="164"/>
      <c r="LJV75" s="164"/>
      <c r="LJW75" s="164"/>
      <c r="LJX75" s="164"/>
      <c r="LJY75" s="164"/>
      <c r="LJZ75" s="164"/>
      <c r="LKA75" s="164"/>
      <c r="LKB75" s="164"/>
      <c r="LKC75" s="164"/>
      <c r="LKD75" s="164"/>
      <c r="LKE75" s="164"/>
      <c r="LKF75" s="164"/>
      <c r="LKG75" s="164"/>
      <c r="LKH75" s="164"/>
      <c r="LKI75" s="164"/>
      <c r="LKJ75" s="164"/>
      <c r="LKK75" s="164"/>
      <c r="LKL75" s="164"/>
      <c r="LKM75" s="164"/>
      <c r="LKN75" s="164"/>
      <c r="LKO75" s="164"/>
      <c r="LKP75" s="164"/>
      <c r="LKQ75" s="164"/>
      <c r="LKR75" s="164"/>
      <c r="LKS75" s="164"/>
      <c r="LKT75" s="164"/>
      <c r="LKU75" s="164"/>
      <c r="LKV75" s="164"/>
      <c r="LKW75" s="164"/>
      <c r="LKX75" s="164"/>
      <c r="LKY75" s="164"/>
      <c r="LKZ75" s="164"/>
      <c r="LLA75" s="164"/>
      <c r="LLB75" s="164"/>
      <c r="LLC75" s="164"/>
      <c r="LLD75" s="164"/>
      <c r="LLE75" s="164"/>
      <c r="LLF75" s="164"/>
      <c r="LLG75" s="164"/>
      <c r="LLH75" s="164"/>
      <c r="LLI75" s="164"/>
      <c r="LLJ75" s="164"/>
      <c r="LLK75" s="164"/>
      <c r="LLL75" s="164"/>
      <c r="LLM75" s="164"/>
      <c r="LLN75" s="164"/>
      <c r="LLO75" s="164"/>
      <c r="LLP75" s="164"/>
      <c r="LLQ75" s="164"/>
      <c r="LLR75" s="164"/>
      <c r="LLS75" s="164"/>
      <c r="LLT75" s="164"/>
      <c r="LLU75" s="164"/>
      <c r="LLV75" s="164"/>
      <c r="LLW75" s="164"/>
      <c r="LLX75" s="164"/>
      <c r="LLY75" s="164"/>
      <c r="LLZ75" s="164"/>
      <c r="LMA75" s="164"/>
      <c r="LMB75" s="164"/>
      <c r="LMC75" s="164"/>
      <c r="LMD75" s="164"/>
      <c r="LME75" s="164"/>
      <c r="LMF75" s="164"/>
      <c r="LMG75" s="164"/>
      <c r="LMH75" s="164"/>
      <c r="LMI75" s="164"/>
      <c r="LMJ75" s="164"/>
      <c r="LMK75" s="164"/>
      <c r="LML75" s="164"/>
      <c r="LMM75" s="164"/>
      <c r="LMN75" s="164"/>
      <c r="LMO75" s="164"/>
      <c r="LMP75" s="164"/>
      <c r="LMQ75" s="164"/>
      <c r="LMR75" s="164"/>
      <c r="LMS75" s="164"/>
      <c r="LMT75" s="164"/>
      <c r="LMU75" s="164"/>
      <c r="LMV75" s="164"/>
      <c r="LMW75" s="164"/>
      <c r="LMX75" s="164"/>
      <c r="LMY75" s="164"/>
      <c r="LMZ75" s="164"/>
      <c r="LNA75" s="164"/>
      <c r="LNB75" s="164"/>
      <c r="LNC75" s="164"/>
      <c r="LND75" s="164"/>
      <c r="LNE75" s="164"/>
      <c r="LNF75" s="164"/>
      <c r="LNG75" s="164"/>
      <c r="LNH75" s="164"/>
      <c r="LNI75" s="164"/>
      <c r="LNJ75" s="164"/>
      <c r="LNK75" s="164"/>
      <c r="LNL75" s="164"/>
      <c r="LNM75" s="164"/>
      <c r="LNN75" s="164"/>
      <c r="LNO75" s="164"/>
      <c r="LNP75" s="164"/>
      <c r="LNQ75" s="164"/>
      <c r="LNR75" s="164"/>
      <c r="LNS75" s="164"/>
      <c r="LNT75" s="164"/>
      <c r="LNU75" s="164"/>
      <c r="LNV75" s="164"/>
      <c r="LNW75" s="164"/>
      <c r="LNX75" s="164"/>
      <c r="LNY75" s="164"/>
      <c r="LNZ75" s="164"/>
      <c r="LOA75" s="164"/>
      <c r="LOB75" s="164"/>
      <c r="LOC75" s="164"/>
      <c r="LOD75" s="164"/>
      <c r="LOE75" s="164"/>
      <c r="LOF75" s="164"/>
      <c r="LOG75" s="164"/>
      <c r="LOH75" s="164"/>
      <c r="LOI75" s="164"/>
      <c r="LOJ75" s="164"/>
      <c r="LOK75" s="164"/>
      <c r="LOL75" s="164"/>
      <c r="LOM75" s="164"/>
      <c r="LON75" s="164"/>
      <c r="LOO75" s="164"/>
      <c r="LOP75" s="164"/>
      <c r="LOQ75" s="164"/>
      <c r="LOR75" s="164"/>
      <c r="LOS75" s="164"/>
      <c r="LOT75" s="164"/>
      <c r="LOU75" s="164"/>
      <c r="LOV75" s="164"/>
      <c r="LOW75" s="164"/>
      <c r="LOX75" s="164"/>
      <c r="LOY75" s="164"/>
      <c r="LOZ75" s="164"/>
      <c r="LPA75" s="164"/>
      <c r="LPB75" s="164"/>
      <c r="LPC75" s="164"/>
      <c r="LPD75" s="164"/>
      <c r="LPE75" s="164"/>
      <c r="LPF75" s="164"/>
      <c r="LPG75" s="164"/>
      <c r="LPH75" s="164"/>
      <c r="LPI75" s="164"/>
      <c r="LPJ75" s="164"/>
      <c r="LPK75" s="164"/>
      <c r="LPL75" s="164"/>
      <c r="LPM75" s="164"/>
      <c r="LPN75" s="164"/>
      <c r="LPO75" s="164"/>
      <c r="LPP75" s="164"/>
      <c r="LPQ75" s="164"/>
      <c r="LPR75" s="164"/>
      <c r="LPS75" s="164"/>
      <c r="LPT75" s="164"/>
      <c r="LPU75" s="164"/>
      <c r="LPV75" s="164"/>
      <c r="LPW75" s="164"/>
      <c r="LPX75" s="164"/>
      <c r="LPY75" s="164"/>
      <c r="LPZ75" s="164"/>
      <c r="LQA75" s="164"/>
      <c r="LQB75" s="164"/>
      <c r="LQC75" s="164"/>
      <c r="LQD75" s="164"/>
      <c r="LQE75" s="164"/>
      <c r="LQF75" s="164"/>
      <c r="LQG75" s="164"/>
      <c r="LQH75" s="164"/>
      <c r="LQI75" s="164"/>
      <c r="LQJ75" s="164"/>
      <c r="LQK75" s="164"/>
      <c r="LQL75" s="164"/>
      <c r="LQM75" s="164"/>
      <c r="LQN75" s="164"/>
      <c r="LQO75" s="164"/>
      <c r="LQP75" s="164"/>
      <c r="LQQ75" s="164"/>
      <c r="LQR75" s="164"/>
      <c r="LQS75" s="164"/>
      <c r="LQT75" s="164"/>
      <c r="LQU75" s="164"/>
      <c r="LQV75" s="164"/>
      <c r="LQW75" s="164"/>
      <c r="LQX75" s="164"/>
      <c r="LQY75" s="164"/>
      <c r="LQZ75" s="164"/>
      <c r="LRA75" s="164"/>
      <c r="LRB75" s="164"/>
      <c r="LRC75" s="164"/>
      <c r="LRD75" s="164"/>
      <c r="LRE75" s="164"/>
      <c r="LRF75" s="164"/>
      <c r="LRG75" s="164"/>
      <c r="LRH75" s="164"/>
      <c r="LRI75" s="164"/>
      <c r="LRJ75" s="164"/>
      <c r="LRK75" s="164"/>
      <c r="LRL75" s="164"/>
      <c r="LRM75" s="164"/>
      <c r="LRN75" s="164"/>
      <c r="LRO75" s="164"/>
      <c r="LRP75" s="164"/>
      <c r="LRQ75" s="164"/>
      <c r="LRR75" s="164"/>
      <c r="LRS75" s="164"/>
      <c r="LRT75" s="164"/>
      <c r="LRU75" s="164"/>
      <c r="LRV75" s="164"/>
      <c r="LRW75" s="164"/>
      <c r="LRX75" s="164"/>
      <c r="LRY75" s="164"/>
      <c r="LRZ75" s="164"/>
      <c r="LSA75" s="164"/>
      <c r="LSB75" s="164"/>
      <c r="LSC75" s="164"/>
      <c r="LSD75" s="164"/>
      <c r="LSE75" s="164"/>
      <c r="LSF75" s="164"/>
      <c r="LSG75" s="164"/>
      <c r="LSH75" s="164"/>
      <c r="LSI75" s="164"/>
      <c r="LSJ75" s="164"/>
      <c r="LSK75" s="164"/>
      <c r="LSL75" s="164"/>
      <c r="LSM75" s="164"/>
      <c r="LSN75" s="164"/>
      <c r="LSO75" s="164"/>
      <c r="LSP75" s="164"/>
      <c r="LSQ75" s="164"/>
      <c r="LSR75" s="164"/>
      <c r="LSS75" s="164"/>
      <c r="LST75" s="164"/>
      <c r="LSU75" s="164"/>
      <c r="LSV75" s="164"/>
      <c r="LSW75" s="164"/>
      <c r="LSX75" s="164"/>
      <c r="LSY75" s="164"/>
      <c r="LSZ75" s="164"/>
      <c r="LTA75" s="164"/>
      <c r="LTB75" s="164"/>
      <c r="LTC75" s="164"/>
      <c r="LTD75" s="164"/>
      <c r="LTE75" s="164"/>
      <c r="LTF75" s="164"/>
      <c r="LTG75" s="164"/>
      <c r="LTH75" s="164"/>
      <c r="LTI75" s="164"/>
      <c r="LTJ75" s="164"/>
      <c r="LTK75" s="164"/>
      <c r="LTL75" s="164"/>
      <c r="LTM75" s="164"/>
      <c r="LTN75" s="164"/>
      <c r="LTO75" s="164"/>
      <c r="LTP75" s="164"/>
      <c r="LTQ75" s="164"/>
      <c r="LTR75" s="164"/>
      <c r="LTS75" s="164"/>
      <c r="LTT75" s="164"/>
      <c r="LTU75" s="164"/>
      <c r="LTV75" s="164"/>
      <c r="LTW75" s="164"/>
      <c r="LTX75" s="164"/>
      <c r="LTY75" s="164"/>
      <c r="LTZ75" s="164"/>
      <c r="LUA75" s="164"/>
      <c r="LUB75" s="164"/>
      <c r="LUC75" s="164"/>
      <c r="LUD75" s="164"/>
      <c r="LUE75" s="164"/>
      <c r="LUF75" s="164"/>
      <c r="LUG75" s="164"/>
      <c r="LUH75" s="164"/>
      <c r="LUI75" s="164"/>
      <c r="LUJ75" s="164"/>
      <c r="LUK75" s="164"/>
      <c r="LUL75" s="164"/>
      <c r="LUM75" s="164"/>
      <c r="LUN75" s="164"/>
      <c r="LUO75" s="164"/>
      <c r="LUP75" s="164"/>
      <c r="LUQ75" s="164"/>
      <c r="LUR75" s="164"/>
      <c r="LUS75" s="164"/>
      <c r="LUT75" s="164"/>
      <c r="LUU75" s="164"/>
      <c r="LUV75" s="164"/>
      <c r="LUW75" s="164"/>
      <c r="LUX75" s="164"/>
      <c r="LUY75" s="164"/>
      <c r="LUZ75" s="164"/>
      <c r="LVA75" s="164"/>
      <c r="LVB75" s="164"/>
      <c r="LVC75" s="164"/>
      <c r="LVD75" s="164"/>
      <c r="LVE75" s="164"/>
      <c r="LVF75" s="164"/>
      <c r="LVG75" s="164"/>
      <c r="LVH75" s="164"/>
      <c r="LVI75" s="164"/>
      <c r="LVJ75" s="164"/>
      <c r="LVK75" s="164"/>
      <c r="LVL75" s="164"/>
      <c r="LVM75" s="164"/>
      <c r="LVN75" s="164"/>
      <c r="LVO75" s="164"/>
      <c r="LVP75" s="164"/>
      <c r="LVQ75" s="164"/>
      <c r="LVR75" s="164"/>
      <c r="LVS75" s="164"/>
      <c r="LVT75" s="164"/>
      <c r="LVU75" s="164"/>
      <c r="LVV75" s="164"/>
      <c r="LVW75" s="164"/>
      <c r="LVX75" s="164"/>
      <c r="LVY75" s="164"/>
      <c r="LVZ75" s="164"/>
      <c r="LWA75" s="164"/>
      <c r="LWB75" s="164"/>
      <c r="LWC75" s="164"/>
      <c r="LWD75" s="164"/>
      <c r="LWE75" s="164"/>
      <c r="LWF75" s="164"/>
      <c r="LWG75" s="164"/>
      <c r="LWH75" s="164"/>
      <c r="LWI75" s="164"/>
      <c r="LWJ75" s="164"/>
      <c r="LWK75" s="164"/>
      <c r="LWL75" s="164"/>
      <c r="LWM75" s="164"/>
      <c r="LWN75" s="164"/>
      <c r="LWO75" s="164"/>
      <c r="LWP75" s="164"/>
      <c r="LWQ75" s="164"/>
      <c r="LWR75" s="164"/>
      <c r="LWS75" s="164"/>
      <c r="LWT75" s="164"/>
      <c r="LWU75" s="164"/>
      <c r="LWV75" s="164"/>
      <c r="LWW75" s="164"/>
      <c r="LWX75" s="164"/>
      <c r="LWY75" s="164"/>
      <c r="LWZ75" s="164"/>
      <c r="LXA75" s="164"/>
      <c r="LXB75" s="164"/>
      <c r="LXC75" s="164"/>
      <c r="LXD75" s="164"/>
      <c r="LXE75" s="164"/>
      <c r="LXF75" s="164"/>
      <c r="LXG75" s="164"/>
      <c r="LXH75" s="164"/>
      <c r="LXI75" s="164"/>
      <c r="LXJ75" s="164"/>
      <c r="LXK75" s="164"/>
      <c r="LXL75" s="164"/>
      <c r="LXM75" s="164"/>
      <c r="LXN75" s="164"/>
      <c r="LXO75" s="164"/>
      <c r="LXP75" s="164"/>
      <c r="LXQ75" s="164"/>
      <c r="LXR75" s="164"/>
      <c r="LXS75" s="164"/>
      <c r="LXT75" s="164"/>
      <c r="LXU75" s="164"/>
      <c r="LXV75" s="164"/>
      <c r="LXW75" s="164"/>
      <c r="LXX75" s="164"/>
      <c r="LXY75" s="164"/>
      <c r="LXZ75" s="164"/>
      <c r="LYA75" s="164"/>
      <c r="LYB75" s="164"/>
      <c r="LYC75" s="164"/>
      <c r="LYD75" s="164"/>
      <c r="LYE75" s="164"/>
      <c r="LYF75" s="164"/>
      <c r="LYG75" s="164"/>
      <c r="LYH75" s="164"/>
      <c r="LYI75" s="164"/>
      <c r="LYJ75" s="164"/>
      <c r="LYK75" s="164"/>
      <c r="LYL75" s="164"/>
      <c r="LYM75" s="164"/>
      <c r="LYN75" s="164"/>
      <c r="LYO75" s="164"/>
      <c r="LYP75" s="164"/>
      <c r="LYQ75" s="164"/>
      <c r="LYR75" s="164"/>
      <c r="LYS75" s="164"/>
      <c r="LYT75" s="164"/>
      <c r="LYU75" s="164"/>
      <c r="LYV75" s="164"/>
      <c r="LYW75" s="164"/>
      <c r="LYX75" s="164"/>
      <c r="LYY75" s="164"/>
      <c r="LYZ75" s="164"/>
      <c r="LZA75" s="164"/>
      <c r="LZB75" s="164"/>
      <c r="LZC75" s="164"/>
      <c r="LZD75" s="164"/>
      <c r="LZE75" s="164"/>
      <c r="LZF75" s="164"/>
      <c r="LZG75" s="164"/>
      <c r="LZH75" s="164"/>
      <c r="LZI75" s="164"/>
      <c r="LZJ75" s="164"/>
      <c r="LZK75" s="164"/>
      <c r="LZL75" s="164"/>
      <c r="LZM75" s="164"/>
      <c r="LZN75" s="164"/>
      <c r="LZO75" s="164"/>
      <c r="LZP75" s="164"/>
      <c r="LZQ75" s="164"/>
      <c r="LZR75" s="164"/>
      <c r="LZS75" s="164"/>
      <c r="LZT75" s="164"/>
      <c r="LZU75" s="164"/>
      <c r="LZV75" s="164"/>
      <c r="LZW75" s="164"/>
      <c r="LZX75" s="164"/>
      <c r="LZY75" s="164"/>
      <c r="LZZ75" s="164"/>
      <c r="MAA75" s="164"/>
      <c r="MAB75" s="164"/>
      <c r="MAC75" s="164"/>
      <c r="MAD75" s="164"/>
      <c r="MAE75" s="164"/>
      <c r="MAF75" s="164"/>
      <c r="MAG75" s="164"/>
      <c r="MAH75" s="164"/>
      <c r="MAI75" s="164"/>
      <c r="MAJ75" s="164"/>
      <c r="MAK75" s="164"/>
      <c r="MAL75" s="164"/>
      <c r="MAM75" s="164"/>
      <c r="MAN75" s="164"/>
      <c r="MAO75" s="164"/>
      <c r="MAP75" s="164"/>
      <c r="MAQ75" s="164"/>
      <c r="MAR75" s="164"/>
      <c r="MAS75" s="164"/>
      <c r="MAT75" s="164"/>
      <c r="MAU75" s="164"/>
      <c r="MAV75" s="164"/>
      <c r="MAW75" s="164"/>
      <c r="MAX75" s="164"/>
      <c r="MAY75" s="164"/>
      <c r="MAZ75" s="164"/>
      <c r="MBA75" s="164"/>
      <c r="MBB75" s="164"/>
      <c r="MBC75" s="164"/>
      <c r="MBD75" s="164"/>
      <c r="MBE75" s="164"/>
      <c r="MBF75" s="164"/>
      <c r="MBG75" s="164"/>
      <c r="MBH75" s="164"/>
      <c r="MBI75" s="164"/>
      <c r="MBJ75" s="164"/>
      <c r="MBK75" s="164"/>
      <c r="MBL75" s="164"/>
      <c r="MBM75" s="164"/>
      <c r="MBN75" s="164"/>
      <c r="MBO75" s="164"/>
      <c r="MBP75" s="164"/>
      <c r="MBQ75" s="164"/>
      <c r="MBR75" s="164"/>
      <c r="MBS75" s="164"/>
      <c r="MBT75" s="164"/>
      <c r="MBU75" s="164"/>
      <c r="MBV75" s="164"/>
      <c r="MBW75" s="164"/>
      <c r="MBX75" s="164"/>
      <c r="MBY75" s="164"/>
      <c r="MBZ75" s="164"/>
      <c r="MCA75" s="164"/>
      <c r="MCB75" s="164"/>
      <c r="MCC75" s="164"/>
      <c r="MCD75" s="164"/>
      <c r="MCE75" s="164"/>
      <c r="MCF75" s="164"/>
      <c r="MCG75" s="164"/>
      <c r="MCH75" s="164"/>
      <c r="MCI75" s="164"/>
      <c r="MCJ75" s="164"/>
      <c r="MCK75" s="164"/>
      <c r="MCL75" s="164"/>
      <c r="MCM75" s="164"/>
      <c r="MCN75" s="164"/>
      <c r="MCO75" s="164"/>
      <c r="MCP75" s="164"/>
      <c r="MCQ75" s="164"/>
      <c r="MCR75" s="164"/>
      <c r="MCS75" s="164"/>
      <c r="MCT75" s="164"/>
      <c r="MCU75" s="164"/>
      <c r="MCV75" s="164"/>
      <c r="MCW75" s="164"/>
      <c r="MCX75" s="164"/>
      <c r="MCY75" s="164"/>
      <c r="MCZ75" s="164"/>
      <c r="MDA75" s="164"/>
      <c r="MDB75" s="164"/>
      <c r="MDC75" s="164"/>
      <c r="MDD75" s="164"/>
      <c r="MDE75" s="164"/>
      <c r="MDF75" s="164"/>
      <c r="MDG75" s="164"/>
      <c r="MDH75" s="164"/>
      <c r="MDI75" s="164"/>
      <c r="MDJ75" s="164"/>
      <c r="MDK75" s="164"/>
      <c r="MDL75" s="164"/>
      <c r="MDM75" s="164"/>
      <c r="MDN75" s="164"/>
      <c r="MDO75" s="164"/>
      <c r="MDP75" s="164"/>
      <c r="MDQ75" s="164"/>
      <c r="MDR75" s="164"/>
      <c r="MDS75" s="164"/>
      <c r="MDT75" s="164"/>
      <c r="MDU75" s="164"/>
      <c r="MDV75" s="164"/>
      <c r="MDW75" s="164"/>
      <c r="MDX75" s="164"/>
      <c r="MDY75" s="164"/>
      <c r="MDZ75" s="164"/>
      <c r="MEA75" s="164"/>
      <c r="MEB75" s="164"/>
      <c r="MEC75" s="164"/>
      <c r="MED75" s="164"/>
      <c r="MEE75" s="164"/>
      <c r="MEF75" s="164"/>
      <c r="MEG75" s="164"/>
      <c r="MEH75" s="164"/>
      <c r="MEI75" s="164"/>
      <c r="MEJ75" s="164"/>
      <c r="MEK75" s="164"/>
      <c r="MEL75" s="164"/>
      <c r="MEM75" s="164"/>
      <c r="MEN75" s="164"/>
      <c r="MEO75" s="164"/>
      <c r="MEP75" s="164"/>
      <c r="MEQ75" s="164"/>
      <c r="MER75" s="164"/>
      <c r="MES75" s="164"/>
      <c r="MET75" s="164"/>
      <c r="MEU75" s="164"/>
      <c r="MEV75" s="164"/>
      <c r="MEW75" s="164"/>
      <c r="MEX75" s="164"/>
      <c r="MEY75" s="164"/>
      <c r="MEZ75" s="164"/>
      <c r="MFA75" s="164"/>
      <c r="MFB75" s="164"/>
      <c r="MFC75" s="164"/>
      <c r="MFD75" s="164"/>
      <c r="MFE75" s="164"/>
      <c r="MFF75" s="164"/>
      <c r="MFG75" s="164"/>
      <c r="MFH75" s="164"/>
      <c r="MFI75" s="164"/>
      <c r="MFJ75" s="164"/>
      <c r="MFK75" s="164"/>
      <c r="MFL75" s="164"/>
      <c r="MFM75" s="164"/>
      <c r="MFN75" s="164"/>
      <c r="MFO75" s="164"/>
      <c r="MFP75" s="164"/>
      <c r="MFQ75" s="164"/>
      <c r="MFR75" s="164"/>
      <c r="MFS75" s="164"/>
      <c r="MFT75" s="164"/>
      <c r="MFU75" s="164"/>
      <c r="MFV75" s="164"/>
      <c r="MFW75" s="164"/>
      <c r="MFX75" s="164"/>
      <c r="MFY75" s="164"/>
      <c r="MFZ75" s="164"/>
      <c r="MGA75" s="164"/>
      <c r="MGB75" s="164"/>
      <c r="MGC75" s="164"/>
      <c r="MGD75" s="164"/>
      <c r="MGE75" s="164"/>
      <c r="MGF75" s="164"/>
      <c r="MGG75" s="164"/>
      <c r="MGH75" s="164"/>
      <c r="MGI75" s="164"/>
      <c r="MGJ75" s="164"/>
      <c r="MGK75" s="164"/>
      <c r="MGL75" s="164"/>
      <c r="MGM75" s="164"/>
      <c r="MGN75" s="164"/>
      <c r="MGO75" s="164"/>
      <c r="MGP75" s="164"/>
      <c r="MGQ75" s="164"/>
      <c r="MGR75" s="164"/>
      <c r="MGS75" s="164"/>
      <c r="MGT75" s="164"/>
      <c r="MGU75" s="164"/>
      <c r="MGV75" s="164"/>
      <c r="MGW75" s="164"/>
      <c r="MGX75" s="164"/>
      <c r="MGY75" s="164"/>
      <c r="MGZ75" s="164"/>
      <c r="MHA75" s="164"/>
      <c r="MHB75" s="164"/>
      <c r="MHC75" s="164"/>
      <c r="MHD75" s="164"/>
      <c r="MHE75" s="164"/>
      <c r="MHF75" s="164"/>
      <c r="MHG75" s="164"/>
      <c r="MHH75" s="164"/>
      <c r="MHI75" s="164"/>
      <c r="MHJ75" s="164"/>
      <c r="MHK75" s="164"/>
      <c r="MHL75" s="164"/>
      <c r="MHM75" s="164"/>
      <c r="MHN75" s="164"/>
      <c r="MHO75" s="164"/>
      <c r="MHP75" s="164"/>
      <c r="MHQ75" s="164"/>
      <c r="MHR75" s="164"/>
      <c r="MHS75" s="164"/>
      <c r="MHT75" s="164"/>
      <c r="MHU75" s="164"/>
      <c r="MHV75" s="164"/>
      <c r="MHW75" s="164"/>
      <c r="MHX75" s="164"/>
      <c r="MHY75" s="164"/>
      <c r="MHZ75" s="164"/>
      <c r="MIA75" s="164"/>
      <c r="MIB75" s="164"/>
      <c r="MIC75" s="164"/>
      <c r="MID75" s="164"/>
      <c r="MIE75" s="164"/>
      <c r="MIF75" s="164"/>
      <c r="MIG75" s="164"/>
      <c r="MIH75" s="164"/>
      <c r="MII75" s="164"/>
      <c r="MIJ75" s="164"/>
      <c r="MIK75" s="164"/>
      <c r="MIL75" s="164"/>
      <c r="MIM75" s="164"/>
      <c r="MIN75" s="164"/>
      <c r="MIO75" s="164"/>
      <c r="MIP75" s="164"/>
      <c r="MIQ75" s="164"/>
      <c r="MIR75" s="164"/>
      <c r="MIS75" s="164"/>
      <c r="MIT75" s="164"/>
      <c r="MIU75" s="164"/>
      <c r="MIV75" s="164"/>
      <c r="MIW75" s="164"/>
      <c r="MIX75" s="164"/>
      <c r="MIY75" s="164"/>
      <c r="MIZ75" s="164"/>
      <c r="MJA75" s="164"/>
      <c r="MJB75" s="164"/>
      <c r="MJC75" s="164"/>
      <c r="MJD75" s="164"/>
      <c r="MJE75" s="164"/>
      <c r="MJF75" s="164"/>
      <c r="MJG75" s="164"/>
      <c r="MJH75" s="164"/>
      <c r="MJI75" s="164"/>
      <c r="MJJ75" s="164"/>
      <c r="MJK75" s="164"/>
      <c r="MJL75" s="164"/>
      <c r="MJM75" s="164"/>
      <c r="MJN75" s="164"/>
      <c r="MJO75" s="164"/>
      <c r="MJP75" s="164"/>
      <c r="MJQ75" s="164"/>
      <c r="MJR75" s="164"/>
      <c r="MJS75" s="164"/>
      <c r="MJT75" s="164"/>
      <c r="MJU75" s="164"/>
      <c r="MJV75" s="164"/>
      <c r="MJW75" s="164"/>
      <c r="MJX75" s="164"/>
      <c r="MJY75" s="164"/>
      <c r="MJZ75" s="164"/>
      <c r="MKA75" s="164"/>
      <c r="MKB75" s="164"/>
      <c r="MKC75" s="164"/>
      <c r="MKD75" s="164"/>
      <c r="MKE75" s="164"/>
      <c r="MKF75" s="164"/>
      <c r="MKG75" s="164"/>
      <c r="MKH75" s="164"/>
      <c r="MKI75" s="164"/>
      <c r="MKJ75" s="164"/>
      <c r="MKK75" s="164"/>
      <c r="MKL75" s="164"/>
      <c r="MKM75" s="164"/>
      <c r="MKN75" s="164"/>
      <c r="MKO75" s="164"/>
      <c r="MKP75" s="164"/>
      <c r="MKQ75" s="164"/>
      <c r="MKR75" s="164"/>
      <c r="MKS75" s="164"/>
      <c r="MKT75" s="164"/>
      <c r="MKU75" s="164"/>
      <c r="MKV75" s="164"/>
      <c r="MKW75" s="164"/>
      <c r="MKX75" s="164"/>
      <c r="MKY75" s="164"/>
      <c r="MKZ75" s="164"/>
      <c r="MLA75" s="164"/>
      <c r="MLB75" s="164"/>
      <c r="MLC75" s="164"/>
      <c r="MLD75" s="164"/>
      <c r="MLE75" s="164"/>
      <c r="MLF75" s="164"/>
      <c r="MLG75" s="164"/>
      <c r="MLH75" s="164"/>
      <c r="MLI75" s="164"/>
      <c r="MLJ75" s="164"/>
      <c r="MLK75" s="164"/>
      <c r="MLL75" s="164"/>
      <c r="MLM75" s="164"/>
      <c r="MLN75" s="164"/>
      <c r="MLO75" s="164"/>
      <c r="MLP75" s="164"/>
      <c r="MLQ75" s="164"/>
      <c r="MLR75" s="164"/>
      <c r="MLS75" s="164"/>
      <c r="MLT75" s="164"/>
      <c r="MLU75" s="164"/>
      <c r="MLV75" s="164"/>
      <c r="MLW75" s="164"/>
      <c r="MLX75" s="164"/>
      <c r="MLY75" s="164"/>
      <c r="MLZ75" s="164"/>
      <c r="MMA75" s="164"/>
      <c r="MMB75" s="164"/>
      <c r="MMC75" s="164"/>
      <c r="MMD75" s="164"/>
      <c r="MME75" s="164"/>
      <c r="MMF75" s="164"/>
      <c r="MMG75" s="164"/>
      <c r="MMH75" s="164"/>
      <c r="MMI75" s="164"/>
      <c r="MMJ75" s="164"/>
      <c r="MMK75" s="164"/>
      <c r="MML75" s="164"/>
      <c r="MMM75" s="164"/>
      <c r="MMN75" s="164"/>
      <c r="MMO75" s="164"/>
      <c r="MMP75" s="164"/>
      <c r="MMQ75" s="164"/>
      <c r="MMR75" s="164"/>
      <c r="MMS75" s="164"/>
      <c r="MMT75" s="164"/>
      <c r="MMU75" s="164"/>
      <c r="MMV75" s="164"/>
      <c r="MMW75" s="164"/>
      <c r="MMX75" s="164"/>
      <c r="MMY75" s="164"/>
      <c r="MMZ75" s="164"/>
      <c r="MNA75" s="164"/>
      <c r="MNB75" s="164"/>
      <c r="MNC75" s="164"/>
      <c r="MND75" s="164"/>
      <c r="MNE75" s="164"/>
      <c r="MNF75" s="164"/>
      <c r="MNG75" s="164"/>
      <c r="MNH75" s="164"/>
      <c r="MNI75" s="164"/>
      <c r="MNJ75" s="164"/>
      <c r="MNK75" s="164"/>
      <c r="MNL75" s="164"/>
      <c r="MNM75" s="164"/>
      <c r="MNN75" s="164"/>
      <c r="MNO75" s="164"/>
      <c r="MNP75" s="164"/>
      <c r="MNQ75" s="164"/>
      <c r="MNR75" s="164"/>
      <c r="MNS75" s="164"/>
      <c r="MNT75" s="164"/>
      <c r="MNU75" s="164"/>
      <c r="MNV75" s="164"/>
      <c r="MNW75" s="164"/>
      <c r="MNX75" s="164"/>
      <c r="MNY75" s="164"/>
      <c r="MNZ75" s="164"/>
      <c r="MOA75" s="164"/>
      <c r="MOB75" s="164"/>
      <c r="MOC75" s="164"/>
      <c r="MOD75" s="164"/>
      <c r="MOE75" s="164"/>
      <c r="MOF75" s="164"/>
      <c r="MOG75" s="164"/>
      <c r="MOH75" s="164"/>
      <c r="MOI75" s="164"/>
      <c r="MOJ75" s="164"/>
      <c r="MOK75" s="164"/>
      <c r="MOL75" s="164"/>
      <c r="MOM75" s="164"/>
      <c r="MON75" s="164"/>
      <c r="MOO75" s="164"/>
      <c r="MOP75" s="164"/>
      <c r="MOQ75" s="164"/>
      <c r="MOR75" s="164"/>
      <c r="MOS75" s="164"/>
      <c r="MOT75" s="164"/>
      <c r="MOU75" s="164"/>
      <c r="MOV75" s="164"/>
      <c r="MOW75" s="164"/>
      <c r="MOX75" s="164"/>
      <c r="MOY75" s="164"/>
      <c r="MOZ75" s="164"/>
      <c r="MPA75" s="164"/>
      <c r="MPB75" s="164"/>
      <c r="MPC75" s="164"/>
      <c r="MPD75" s="164"/>
      <c r="MPE75" s="164"/>
      <c r="MPF75" s="164"/>
      <c r="MPG75" s="164"/>
      <c r="MPH75" s="164"/>
      <c r="MPI75" s="164"/>
      <c r="MPJ75" s="164"/>
      <c r="MPK75" s="164"/>
      <c r="MPL75" s="164"/>
      <c r="MPM75" s="164"/>
      <c r="MPN75" s="164"/>
      <c r="MPO75" s="164"/>
      <c r="MPP75" s="164"/>
      <c r="MPQ75" s="164"/>
      <c r="MPR75" s="164"/>
      <c r="MPS75" s="164"/>
      <c r="MPT75" s="164"/>
      <c r="MPU75" s="164"/>
      <c r="MPV75" s="164"/>
      <c r="MPW75" s="164"/>
      <c r="MPX75" s="164"/>
      <c r="MPY75" s="164"/>
      <c r="MPZ75" s="164"/>
      <c r="MQA75" s="164"/>
      <c r="MQB75" s="164"/>
      <c r="MQC75" s="164"/>
      <c r="MQD75" s="164"/>
      <c r="MQE75" s="164"/>
      <c r="MQF75" s="164"/>
      <c r="MQG75" s="164"/>
      <c r="MQH75" s="164"/>
      <c r="MQI75" s="164"/>
      <c r="MQJ75" s="164"/>
      <c r="MQK75" s="164"/>
      <c r="MQL75" s="164"/>
      <c r="MQM75" s="164"/>
      <c r="MQN75" s="164"/>
      <c r="MQO75" s="164"/>
      <c r="MQP75" s="164"/>
      <c r="MQQ75" s="164"/>
      <c r="MQR75" s="164"/>
      <c r="MQS75" s="164"/>
      <c r="MQT75" s="164"/>
      <c r="MQU75" s="164"/>
      <c r="MQV75" s="164"/>
      <c r="MQW75" s="164"/>
      <c r="MQX75" s="164"/>
      <c r="MQY75" s="164"/>
      <c r="MQZ75" s="164"/>
      <c r="MRA75" s="164"/>
      <c r="MRB75" s="164"/>
      <c r="MRC75" s="164"/>
      <c r="MRD75" s="164"/>
      <c r="MRE75" s="164"/>
      <c r="MRF75" s="164"/>
      <c r="MRG75" s="164"/>
      <c r="MRH75" s="164"/>
      <c r="MRI75" s="164"/>
      <c r="MRJ75" s="164"/>
      <c r="MRK75" s="164"/>
      <c r="MRL75" s="164"/>
      <c r="MRM75" s="164"/>
      <c r="MRN75" s="164"/>
      <c r="MRO75" s="164"/>
      <c r="MRP75" s="164"/>
      <c r="MRQ75" s="164"/>
      <c r="MRR75" s="164"/>
      <c r="MRS75" s="164"/>
      <c r="MRT75" s="164"/>
      <c r="MRU75" s="164"/>
      <c r="MRV75" s="164"/>
      <c r="MRW75" s="164"/>
      <c r="MRX75" s="164"/>
      <c r="MRY75" s="164"/>
      <c r="MRZ75" s="164"/>
      <c r="MSA75" s="164"/>
      <c r="MSB75" s="164"/>
      <c r="MSC75" s="164"/>
      <c r="MSD75" s="164"/>
      <c r="MSE75" s="164"/>
      <c r="MSF75" s="164"/>
      <c r="MSG75" s="164"/>
      <c r="MSH75" s="164"/>
      <c r="MSI75" s="164"/>
      <c r="MSJ75" s="164"/>
      <c r="MSK75" s="164"/>
      <c r="MSL75" s="164"/>
      <c r="MSM75" s="164"/>
      <c r="MSN75" s="164"/>
      <c r="MSO75" s="164"/>
      <c r="MSP75" s="164"/>
      <c r="MSQ75" s="164"/>
      <c r="MSR75" s="164"/>
      <c r="MSS75" s="164"/>
      <c r="MST75" s="164"/>
      <c r="MSU75" s="164"/>
      <c r="MSV75" s="164"/>
      <c r="MSW75" s="164"/>
      <c r="MSX75" s="164"/>
      <c r="MSY75" s="164"/>
      <c r="MSZ75" s="164"/>
      <c r="MTA75" s="164"/>
      <c r="MTB75" s="164"/>
      <c r="MTC75" s="164"/>
      <c r="MTD75" s="164"/>
      <c r="MTE75" s="164"/>
      <c r="MTF75" s="164"/>
      <c r="MTG75" s="164"/>
      <c r="MTH75" s="164"/>
      <c r="MTI75" s="164"/>
      <c r="MTJ75" s="164"/>
      <c r="MTK75" s="164"/>
      <c r="MTL75" s="164"/>
      <c r="MTM75" s="164"/>
      <c r="MTN75" s="164"/>
      <c r="MTO75" s="164"/>
      <c r="MTP75" s="164"/>
      <c r="MTQ75" s="164"/>
      <c r="MTR75" s="164"/>
      <c r="MTS75" s="164"/>
      <c r="MTT75" s="164"/>
      <c r="MTU75" s="164"/>
      <c r="MTV75" s="164"/>
      <c r="MTW75" s="164"/>
      <c r="MTX75" s="164"/>
      <c r="MTY75" s="164"/>
      <c r="MTZ75" s="164"/>
      <c r="MUA75" s="164"/>
      <c r="MUB75" s="164"/>
      <c r="MUC75" s="164"/>
      <c r="MUD75" s="164"/>
      <c r="MUE75" s="164"/>
      <c r="MUF75" s="164"/>
      <c r="MUG75" s="164"/>
      <c r="MUH75" s="164"/>
      <c r="MUI75" s="164"/>
      <c r="MUJ75" s="164"/>
      <c r="MUK75" s="164"/>
      <c r="MUL75" s="164"/>
      <c r="MUM75" s="164"/>
      <c r="MUN75" s="164"/>
      <c r="MUO75" s="164"/>
      <c r="MUP75" s="164"/>
      <c r="MUQ75" s="164"/>
      <c r="MUR75" s="164"/>
      <c r="MUS75" s="164"/>
      <c r="MUT75" s="164"/>
      <c r="MUU75" s="164"/>
      <c r="MUV75" s="164"/>
      <c r="MUW75" s="164"/>
      <c r="MUX75" s="164"/>
      <c r="MUY75" s="164"/>
      <c r="MUZ75" s="164"/>
      <c r="MVA75" s="164"/>
      <c r="MVB75" s="164"/>
      <c r="MVC75" s="164"/>
      <c r="MVD75" s="164"/>
      <c r="MVE75" s="164"/>
      <c r="MVF75" s="164"/>
      <c r="MVG75" s="164"/>
      <c r="MVH75" s="164"/>
      <c r="MVI75" s="164"/>
      <c r="MVJ75" s="164"/>
      <c r="MVK75" s="164"/>
      <c r="MVL75" s="164"/>
      <c r="MVM75" s="164"/>
      <c r="MVN75" s="164"/>
      <c r="MVO75" s="164"/>
      <c r="MVP75" s="164"/>
      <c r="MVQ75" s="164"/>
      <c r="MVR75" s="164"/>
      <c r="MVS75" s="164"/>
      <c r="MVT75" s="164"/>
      <c r="MVU75" s="164"/>
      <c r="MVV75" s="164"/>
      <c r="MVW75" s="164"/>
      <c r="MVX75" s="164"/>
      <c r="MVY75" s="164"/>
      <c r="MVZ75" s="164"/>
      <c r="MWA75" s="164"/>
      <c r="MWB75" s="164"/>
      <c r="MWC75" s="164"/>
      <c r="MWD75" s="164"/>
      <c r="MWE75" s="164"/>
      <c r="MWF75" s="164"/>
      <c r="MWG75" s="164"/>
      <c r="MWH75" s="164"/>
      <c r="MWI75" s="164"/>
      <c r="MWJ75" s="164"/>
      <c r="MWK75" s="164"/>
      <c r="MWL75" s="164"/>
      <c r="MWM75" s="164"/>
      <c r="MWN75" s="164"/>
      <c r="MWO75" s="164"/>
      <c r="MWP75" s="164"/>
      <c r="MWQ75" s="164"/>
      <c r="MWR75" s="164"/>
      <c r="MWS75" s="164"/>
      <c r="MWT75" s="164"/>
      <c r="MWU75" s="164"/>
      <c r="MWV75" s="164"/>
      <c r="MWW75" s="164"/>
      <c r="MWX75" s="164"/>
      <c r="MWY75" s="164"/>
      <c r="MWZ75" s="164"/>
      <c r="MXA75" s="164"/>
      <c r="MXB75" s="164"/>
      <c r="MXC75" s="164"/>
      <c r="MXD75" s="164"/>
      <c r="MXE75" s="164"/>
      <c r="MXF75" s="164"/>
      <c r="MXG75" s="164"/>
      <c r="MXH75" s="164"/>
      <c r="MXI75" s="164"/>
      <c r="MXJ75" s="164"/>
      <c r="MXK75" s="164"/>
      <c r="MXL75" s="164"/>
      <c r="MXM75" s="164"/>
      <c r="MXN75" s="164"/>
      <c r="MXO75" s="164"/>
      <c r="MXP75" s="164"/>
      <c r="MXQ75" s="164"/>
      <c r="MXR75" s="164"/>
      <c r="MXS75" s="164"/>
      <c r="MXT75" s="164"/>
      <c r="MXU75" s="164"/>
      <c r="MXV75" s="164"/>
      <c r="MXW75" s="164"/>
      <c r="MXX75" s="164"/>
      <c r="MXY75" s="164"/>
      <c r="MXZ75" s="164"/>
      <c r="MYA75" s="164"/>
      <c r="MYB75" s="164"/>
      <c r="MYC75" s="164"/>
      <c r="MYD75" s="164"/>
      <c r="MYE75" s="164"/>
      <c r="MYF75" s="164"/>
      <c r="MYG75" s="164"/>
      <c r="MYH75" s="164"/>
      <c r="MYI75" s="164"/>
      <c r="MYJ75" s="164"/>
      <c r="MYK75" s="164"/>
      <c r="MYL75" s="164"/>
      <c r="MYM75" s="164"/>
      <c r="MYN75" s="164"/>
      <c r="MYO75" s="164"/>
      <c r="MYP75" s="164"/>
      <c r="MYQ75" s="164"/>
      <c r="MYR75" s="164"/>
      <c r="MYS75" s="164"/>
      <c r="MYT75" s="164"/>
      <c r="MYU75" s="164"/>
      <c r="MYV75" s="164"/>
      <c r="MYW75" s="164"/>
      <c r="MYX75" s="164"/>
      <c r="MYY75" s="164"/>
      <c r="MYZ75" s="164"/>
      <c r="MZA75" s="164"/>
      <c r="MZB75" s="164"/>
      <c r="MZC75" s="164"/>
      <c r="MZD75" s="164"/>
      <c r="MZE75" s="164"/>
      <c r="MZF75" s="164"/>
      <c r="MZG75" s="164"/>
      <c r="MZH75" s="164"/>
      <c r="MZI75" s="164"/>
      <c r="MZJ75" s="164"/>
      <c r="MZK75" s="164"/>
      <c r="MZL75" s="164"/>
      <c r="MZM75" s="164"/>
      <c r="MZN75" s="164"/>
      <c r="MZO75" s="164"/>
      <c r="MZP75" s="164"/>
      <c r="MZQ75" s="164"/>
      <c r="MZR75" s="164"/>
      <c r="MZS75" s="164"/>
      <c r="MZT75" s="164"/>
      <c r="MZU75" s="164"/>
      <c r="MZV75" s="164"/>
      <c r="MZW75" s="164"/>
      <c r="MZX75" s="164"/>
      <c r="MZY75" s="164"/>
      <c r="MZZ75" s="164"/>
      <c r="NAA75" s="164"/>
      <c r="NAB75" s="164"/>
      <c r="NAC75" s="164"/>
      <c r="NAD75" s="164"/>
      <c r="NAE75" s="164"/>
      <c r="NAF75" s="164"/>
      <c r="NAG75" s="164"/>
      <c r="NAH75" s="164"/>
      <c r="NAI75" s="164"/>
      <c r="NAJ75" s="164"/>
      <c r="NAK75" s="164"/>
      <c r="NAL75" s="164"/>
      <c r="NAM75" s="164"/>
      <c r="NAN75" s="164"/>
      <c r="NAO75" s="164"/>
      <c r="NAP75" s="164"/>
      <c r="NAQ75" s="164"/>
      <c r="NAR75" s="164"/>
      <c r="NAS75" s="164"/>
      <c r="NAT75" s="164"/>
      <c r="NAU75" s="164"/>
      <c r="NAV75" s="164"/>
      <c r="NAW75" s="164"/>
      <c r="NAX75" s="164"/>
      <c r="NAY75" s="164"/>
      <c r="NAZ75" s="164"/>
      <c r="NBA75" s="164"/>
      <c r="NBB75" s="164"/>
      <c r="NBC75" s="164"/>
      <c r="NBD75" s="164"/>
      <c r="NBE75" s="164"/>
      <c r="NBF75" s="164"/>
      <c r="NBG75" s="164"/>
      <c r="NBH75" s="164"/>
      <c r="NBI75" s="164"/>
      <c r="NBJ75" s="164"/>
      <c r="NBK75" s="164"/>
      <c r="NBL75" s="164"/>
      <c r="NBM75" s="164"/>
      <c r="NBN75" s="164"/>
      <c r="NBO75" s="164"/>
      <c r="NBP75" s="164"/>
      <c r="NBQ75" s="164"/>
      <c r="NBR75" s="164"/>
      <c r="NBS75" s="164"/>
      <c r="NBT75" s="164"/>
      <c r="NBU75" s="164"/>
      <c r="NBV75" s="164"/>
      <c r="NBW75" s="164"/>
      <c r="NBX75" s="164"/>
      <c r="NBY75" s="164"/>
      <c r="NBZ75" s="164"/>
      <c r="NCA75" s="164"/>
      <c r="NCB75" s="164"/>
      <c r="NCC75" s="164"/>
      <c r="NCD75" s="164"/>
      <c r="NCE75" s="164"/>
      <c r="NCF75" s="164"/>
      <c r="NCG75" s="164"/>
      <c r="NCH75" s="164"/>
      <c r="NCI75" s="164"/>
      <c r="NCJ75" s="164"/>
      <c r="NCK75" s="164"/>
      <c r="NCL75" s="164"/>
      <c r="NCM75" s="164"/>
      <c r="NCN75" s="164"/>
      <c r="NCO75" s="164"/>
      <c r="NCP75" s="164"/>
      <c r="NCQ75" s="164"/>
      <c r="NCR75" s="164"/>
      <c r="NCS75" s="164"/>
      <c r="NCT75" s="164"/>
      <c r="NCU75" s="164"/>
      <c r="NCV75" s="164"/>
      <c r="NCW75" s="164"/>
      <c r="NCX75" s="164"/>
      <c r="NCY75" s="164"/>
      <c r="NCZ75" s="164"/>
      <c r="NDA75" s="164"/>
      <c r="NDB75" s="164"/>
      <c r="NDC75" s="164"/>
      <c r="NDD75" s="164"/>
      <c r="NDE75" s="164"/>
      <c r="NDF75" s="164"/>
      <c r="NDG75" s="164"/>
      <c r="NDH75" s="164"/>
      <c r="NDI75" s="164"/>
      <c r="NDJ75" s="164"/>
      <c r="NDK75" s="164"/>
      <c r="NDL75" s="164"/>
      <c r="NDM75" s="164"/>
      <c r="NDN75" s="164"/>
      <c r="NDO75" s="164"/>
      <c r="NDP75" s="164"/>
      <c r="NDQ75" s="164"/>
      <c r="NDR75" s="164"/>
      <c r="NDS75" s="164"/>
      <c r="NDT75" s="164"/>
      <c r="NDU75" s="164"/>
      <c r="NDV75" s="164"/>
      <c r="NDW75" s="164"/>
      <c r="NDX75" s="164"/>
      <c r="NDY75" s="164"/>
      <c r="NDZ75" s="164"/>
      <c r="NEA75" s="164"/>
      <c r="NEB75" s="164"/>
      <c r="NEC75" s="164"/>
      <c r="NED75" s="164"/>
      <c r="NEE75" s="164"/>
      <c r="NEF75" s="164"/>
      <c r="NEG75" s="164"/>
      <c r="NEH75" s="164"/>
      <c r="NEI75" s="164"/>
      <c r="NEJ75" s="164"/>
      <c r="NEK75" s="164"/>
      <c r="NEL75" s="164"/>
      <c r="NEM75" s="164"/>
      <c r="NEN75" s="164"/>
      <c r="NEO75" s="164"/>
      <c r="NEP75" s="164"/>
      <c r="NEQ75" s="164"/>
      <c r="NER75" s="164"/>
      <c r="NES75" s="164"/>
      <c r="NET75" s="164"/>
      <c r="NEU75" s="164"/>
      <c r="NEV75" s="164"/>
      <c r="NEW75" s="164"/>
      <c r="NEX75" s="164"/>
      <c r="NEY75" s="164"/>
      <c r="NEZ75" s="164"/>
      <c r="NFA75" s="164"/>
      <c r="NFB75" s="164"/>
      <c r="NFC75" s="164"/>
      <c r="NFD75" s="164"/>
      <c r="NFE75" s="164"/>
      <c r="NFF75" s="164"/>
      <c r="NFG75" s="164"/>
      <c r="NFH75" s="164"/>
      <c r="NFI75" s="164"/>
      <c r="NFJ75" s="164"/>
      <c r="NFK75" s="164"/>
      <c r="NFL75" s="164"/>
      <c r="NFM75" s="164"/>
      <c r="NFN75" s="164"/>
      <c r="NFO75" s="164"/>
      <c r="NFP75" s="164"/>
      <c r="NFQ75" s="164"/>
      <c r="NFR75" s="164"/>
      <c r="NFS75" s="164"/>
      <c r="NFT75" s="164"/>
      <c r="NFU75" s="164"/>
      <c r="NFV75" s="164"/>
      <c r="NFW75" s="164"/>
      <c r="NFX75" s="164"/>
      <c r="NFY75" s="164"/>
      <c r="NFZ75" s="164"/>
      <c r="NGA75" s="164"/>
      <c r="NGB75" s="164"/>
      <c r="NGC75" s="164"/>
      <c r="NGD75" s="164"/>
      <c r="NGE75" s="164"/>
      <c r="NGF75" s="164"/>
      <c r="NGG75" s="164"/>
      <c r="NGH75" s="164"/>
      <c r="NGI75" s="164"/>
      <c r="NGJ75" s="164"/>
      <c r="NGK75" s="164"/>
      <c r="NGL75" s="164"/>
      <c r="NGM75" s="164"/>
      <c r="NGN75" s="164"/>
      <c r="NGO75" s="164"/>
      <c r="NGP75" s="164"/>
      <c r="NGQ75" s="164"/>
      <c r="NGR75" s="164"/>
      <c r="NGS75" s="164"/>
      <c r="NGT75" s="164"/>
      <c r="NGU75" s="164"/>
      <c r="NGV75" s="164"/>
      <c r="NGW75" s="164"/>
      <c r="NGX75" s="164"/>
      <c r="NGY75" s="164"/>
      <c r="NGZ75" s="164"/>
      <c r="NHA75" s="164"/>
      <c r="NHB75" s="164"/>
      <c r="NHC75" s="164"/>
      <c r="NHD75" s="164"/>
      <c r="NHE75" s="164"/>
      <c r="NHF75" s="164"/>
      <c r="NHG75" s="164"/>
      <c r="NHH75" s="164"/>
      <c r="NHI75" s="164"/>
      <c r="NHJ75" s="164"/>
      <c r="NHK75" s="164"/>
      <c r="NHL75" s="164"/>
      <c r="NHM75" s="164"/>
      <c r="NHN75" s="164"/>
      <c r="NHO75" s="164"/>
      <c r="NHP75" s="164"/>
      <c r="NHQ75" s="164"/>
      <c r="NHR75" s="164"/>
      <c r="NHS75" s="164"/>
      <c r="NHT75" s="164"/>
      <c r="NHU75" s="164"/>
      <c r="NHV75" s="164"/>
      <c r="NHW75" s="164"/>
      <c r="NHX75" s="164"/>
      <c r="NHY75" s="164"/>
      <c r="NHZ75" s="164"/>
      <c r="NIA75" s="164"/>
      <c r="NIB75" s="164"/>
      <c r="NIC75" s="164"/>
      <c r="NID75" s="164"/>
      <c r="NIE75" s="164"/>
      <c r="NIF75" s="164"/>
      <c r="NIG75" s="164"/>
      <c r="NIH75" s="164"/>
      <c r="NII75" s="164"/>
      <c r="NIJ75" s="164"/>
      <c r="NIK75" s="164"/>
      <c r="NIL75" s="164"/>
      <c r="NIM75" s="164"/>
      <c r="NIN75" s="164"/>
      <c r="NIO75" s="164"/>
      <c r="NIP75" s="164"/>
      <c r="NIQ75" s="164"/>
      <c r="NIR75" s="164"/>
      <c r="NIS75" s="164"/>
      <c r="NIT75" s="164"/>
      <c r="NIU75" s="164"/>
      <c r="NIV75" s="164"/>
      <c r="NIW75" s="164"/>
      <c r="NIX75" s="164"/>
      <c r="NIY75" s="164"/>
      <c r="NIZ75" s="164"/>
      <c r="NJA75" s="164"/>
      <c r="NJB75" s="164"/>
      <c r="NJC75" s="164"/>
      <c r="NJD75" s="164"/>
      <c r="NJE75" s="164"/>
      <c r="NJF75" s="164"/>
      <c r="NJG75" s="164"/>
      <c r="NJH75" s="164"/>
      <c r="NJI75" s="164"/>
      <c r="NJJ75" s="164"/>
      <c r="NJK75" s="164"/>
      <c r="NJL75" s="164"/>
      <c r="NJM75" s="164"/>
      <c r="NJN75" s="164"/>
      <c r="NJO75" s="164"/>
      <c r="NJP75" s="164"/>
      <c r="NJQ75" s="164"/>
      <c r="NJR75" s="164"/>
      <c r="NJS75" s="164"/>
      <c r="NJT75" s="164"/>
      <c r="NJU75" s="164"/>
      <c r="NJV75" s="164"/>
      <c r="NJW75" s="164"/>
      <c r="NJX75" s="164"/>
      <c r="NJY75" s="164"/>
      <c r="NJZ75" s="164"/>
      <c r="NKA75" s="164"/>
      <c r="NKB75" s="164"/>
      <c r="NKC75" s="164"/>
      <c r="NKD75" s="164"/>
      <c r="NKE75" s="164"/>
      <c r="NKF75" s="164"/>
      <c r="NKG75" s="164"/>
      <c r="NKH75" s="164"/>
      <c r="NKI75" s="164"/>
      <c r="NKJ75" s="164"/>
      <c r="NKK75" s="164"/>
      <c r="NKL75" s="164"/>
      <c r="NKM75" s="164"/>
      <c r="NKN75" s="164"/>
      <c r="NKO75" s="164"/>
      <c r="NKP75" s="164"/>
      <c r="NKQ75" s="164"/>
      <c r="NKR75" s="164"/>
      <c r="NKS75" s="164"/>
      <c r="NKT75" s="164"/>
      <c r="NKU75" s="164"/>
      <c r="NKV75" s="164"/>
      <c r="NKW75" s="164"/>
      <c r="NKX75" s="164"/>
      <c r="NKY75" s="164"/>
      <c r="NKZ75" s="164"/>
      <c r="NLA75" s="164"/>
      <c r="NLB75" s="164"/>
      <c r="NLC75" s="164"/>
      <c r="NLD75" s="164"/>
      <c r="NLE75" s="164"/>
      <c r="NLF75" s="164"/>
      <c r="NLG75" s="164"/>
      <c r="NLH75" s="164"/>
      <c r="NLI75" s="164"/>
      <c r="NLJ75" s="164"/>
      <c r="NLK75" s="164"/>
      <c r="NLL75" s="164"/>
      <c r="NLM75" s="164"/>
      <c r="NLN75" s="164"/>
      <c r="NLO75" s="164"/>
      <c r="NLP75" s="164"/>
      <c r="NLQ75" s="164"/>
      <c r="NLR75" s="164"/>
      <c r="NLS75" s="164"/>
      <c r="NLT75" s="164"/>
      <c r="NLU75" s="164"/>
      <c r="NLV75" s="164"/>
      <c r="NLW75" s="164"/>
      <c r="NLX75" s="164"/>
      <c r="NLY75" s="164"/>
      <c r="NLZ75" s="164"/>
      <c r="NMA75" s="164"/>
      <c r="NMB75" s="164"/>
      <c r="NMC75" s="164"/>
      <c r="NMD75" s="164"/>
      <c r="NME75" s="164"/>
      <c r="NMF75" s="164"/>
      <c r="NMG75" s="164"/>
      <c r="NMH75" s="164"/>
      <c r="NMI75" s="164"/>
      <c r="NMJ75" s="164"/>
      <c r="NMK75" s="164"/>
      <c r="NML75" s="164"/>
      <c r="NMM75" s="164"/>
      <c r="NMN75" s="164"/>
      <c r="NMO75" s="164"/>
      <c r="NMP75" s="164"/>
      <c r="NMQ75" s="164"/>
      <c r="NMR75" s="164"/>
      <c r="NMS75" s="164"/>
      <c r="NMT75" s="164"/>
      <c r="NMU75" s="164"/>
      <c r="NMV75" s="164"/>
      <c r="NMW75" s="164"/>
      <c r="NMX75" s="164"/>
      <c r="NMY75" s="164"/>
      <c r="NMZ75" s="164"/>
      <c r="NNA75" s="164"/>
      <c r="NNB75" s="164"/>
      <c r="NNC75" s="164"/>
      <c r="NND75" s="164"/>
      <c r="NNE75" s="164"/>
      <c r="NNF75" s="164"/>
      <c r="NNG75" s="164"/>
      <c r="NNH75" s="164"/>
      <c r="NNI75" s="164"/>
      <c r="NNJ75" s="164"/>
      <c r="NNK75" s="164"/>
      <c r="NNL75" s="164"/>
      <c r="NNM75" s="164"/>
      <c r="NNN75" s="164"/>
      <c r="NNO75" s="164"/>
      <c r="NNP75" s="164"/>
      <c r="NNQ75" s="164"/>
      <c r="NNR75" s="164"/>
      <c r="NNS75" s="164"/>
      <c r="NNT75" s="164"/>
      <c r="NNU75" s="164"/>
      <c r="NNV75" s="164"/>
      <c r="NNW75" s="164"/>
      <c r="NNX75" s="164"/>
      <c r="NNY75" s="164"/>
      <c r="NNZ75" s="164"/>
      <c r="NOA75" s="164"/>
      <c r="NOB75" s="164"/>
      <c r="NOC75" s="164"/>
      <c r="NOD75" s="164"/>
      <c r="NOE75" s="164"/>
      <c r="NOF75" s="164"/>
      <c r="NOG75" s="164"/>
      <c r="NOH75" s="164"/>
      <c r="NOI75" s="164"/>
      <c r="NOJ75" s="164"/>
      <c r="NOK75" s="164"/>
      <c r="NOL75" s="164"/>
      <c r="NOM75" s="164"/>
      <c r="NON75" s="164"/>
      <c r="NOO75" s="164"/>
      <c r="NOP75" s="164"/>
      <c r="NOQ75" s="164"/>
      <c r="NOR75" s="164"/>
      <c r="NOS75" s="164"/>
      <c r="NOT75" s="164"/>
      <c r="NOU75" s="164"/>
      <c r="NOV75" s="164"/>
      <c r="NOW75" s="164"/>
      <c r="NOX75" s="164"/>
      <c r="NOY75" s="164"/>
      <c r="NOZ75" s="164"/>
      <c r="NPA75" s="164"/>
      <c r="NPB75" s="164"/>
      <c r="NPC75" s="164"/>
      <c r="NPD75" s="164"/>
      <c r="NPE75" s="164"/>
      <c r="NPF75" s="164"/>
      <c r="NPG75" s="164"/>
      <c r="NPH75" s="164"/>
      <c r="NPI75" s="164"/>
      <c r="NPJ75" s="164"/>
      <c r="NPK75" s="164"/>
      <c r="NPL75" s="164"/>
      <c r="NPM75" s="164"/>
      <c r="NPN75" s="164"/>
      <c r="NPO75" s="164"/>
      <c r="NPP75" s="164"/>
      <c r="NPQ75" s="164"/>
      <c r="NPR75" s="164"/>
      <c r="NPS75" s="164"/>
      <c r="NPT75" s="164"/>
      <c r="NPU75" s="164"/>
      <c r="NPV75" s="164"/>
      <c r="NPW75" s="164"/>
      <c r="NPX75" s="164"/>
      <c r="NPY75" s="164"/>
      <c r="NPZ75" s="164"/>
      <c r="NQA75" s="164"/>
      <c r="NQB75" s="164"/>
      <c r="NQC75" s="164"/>
      <c r="NQD75" s="164"/>
      <c r="NQE75" s="164"/>
      <c r="NQF75" s="164"/>
      <c r="NQG75" s="164"/>
      <c r="NQH75" s="164"/>
      <c r="NQI75" s="164"/>
      <c r="NQJ75" s="164"/>
      <c r="NQK75" s="164"/>
      <c r="NQL75" s="164"/>
      <c r="NQM75" s="164"/>
      <c r="NQN75" s="164"/>
      <c r="NQO75" s="164"/>
      <c r="NQP75" s="164"/>
      <c r="NQQ75" s="164"/>
      <c r="NQR75" s="164"/>
      <c r="NQS75" s="164"/>
      <c r="NQT75" s="164"/>
      <c r="NQU75" s="164"/>
      <c r="NQV75" s="164"/>
      <c r="NQW75" s="164"/>
      <c r="NQX75" s="164"/>
      <c r="NQY75" s="164"/>
      <c r="NQZ75" s="164"/>
      <c r="NRA75" s="164"/>
      <c r="NRB75" s="164"/>
      <c r="NRC75" s="164"/>
      <c r="NRD75" s="164"/>
      <c r="NRE75" s="164"/>
      <c r="NRF75" s="164"/>
      <c r="NRG75" s="164"/>
      <c r="NRH75" s="164"/>
      <c r="NRI75" s="164"/>
      <c r="NRJ75" s="164"/>
      <c r="NRK75" s="164"/>
      <c r="NRL75" s="164"/>
      <c r="NRM75" s="164"/>
      <c r="NRN75" s="164"/>
      <c r="NRO75" s="164"/>
      <c r="NRP75" s="164"/>
      <c r="NRQ75" s="164"/>
      <c r="NRR75" s="164"/>
      <c r="NRS75" s="164"/>
      <c r="NRT75" s="164"/>
      <c r="NRU75" s="164"/>
      <c r="NRV75" s="164"/>
      <c r="NRW75" s="164"/>
      <c r="NRX75" s="164"/>
      <c r="NRY75" s="164"/>
      <c r="NRZ75" s="164"/>
      <c r="NSA75" s="164"/>
      <c r="NSB75" s="164"/>
      <c r="NSC75" s="164"/>
      <c r="NSD75" s="164"/>
      <c r="NSE75" s="164"/>
      <c r="NSF75" s="164"/>
      <c r="NSG75" s="164"/>
      <c r="NSH75" s="164"/>
      <c r="NSI75" s="164"/>
      <c r="NSJ75" s="164"/>
      <c r="NSK75" s="164"/>
      <c r="NSL75" s="164"/>
      <c r="NSM75" s="164"/>
      <c r="NSN75" s="164"/>
      <c r="NSO75" s="164"/>
      <c r="NSP75" s="164"/>
      <c r="NSQ75" s="164"/>
      <c r="NSR75" s="164"/>
      <c r="NSS75" s="164"/>
      <c r="NST75" s="164"/>
      <c r="NSU75" s="164"/>
      <c r="NSV75" s="164"/>
      <c r="NSW75" s="164"/>
      <c r="NSX75" s="164"/>
      <c r="NSY75" s="164"/>
      <c r="NSZ75" s="164"/>
      <c r="NTA75" s="164"/>
      <c r="NTB75" s="164"/>
      <c r="NTC75" s="164"/>
      <c r="NTD75" s="164"/>
      <c r="NTE75" s="164"/>
      <c r="NTF75" s="164"/>
      <c r="NTG75" s="164"/>
      <c r="NTH75" s="164"/>
      <c r="NTI75" s="164"/>
      <c r="NTJ75" s="164"/>
      <c r="NTK75" s="164"/>
      <c r="NTL75" s="164"/>
      <c r="NTM75" s="164"/>
      <c r="NTN75" s="164"/>
      <c r="NTO75" s="164"/>
      <c r="NTP75" s="164"/>
      <c r="NTQ75" s="164"/>
      <c r="NTR75" s="164"/>
      <c r="NTS75" s="164"/>
      <c r="NTT75" s="164"/>
      <c r="NTU75" s="164"/>
      <c r="NTV75" s="164"/>
      <c r="NTW75" s="164"/>
      <c r="NTX75" s="164"/>
      <c r="NTY75" s="164"/>
      <c r="NTZ75" s="164"/>
      <c r="NUA75" s="164"/>
      <c r="NUB75" s="164"/>
      <c r="NUC75" s="164"/>
      <c r="NUD75" s="164"/>
      <c r="NUE75" s="164"/>
      <c r="NUF75" s="164"/>
      <c r="NUG75" s="164"/>
      <c r="NUH75" s="164"/>
      <c r="NUI75" s="164"/>
      <c r="NUJ75" s="164"/>
      <c r="NUK75" s="164"/>
      <c r="NUL75" s="164"/>
      <c r="NUM75" s="164"/>
      <c r="NUN75" s="164"/>
      <c r="NUO75" s="164"/>
      <c r="NUP75" s="164"/>
      <c r="NUQ75" s="164"/>
      <c r="NUR75" s="164"/>
      <c r="NUS75" s="164"/>
      <c r="NUT75" s="164"/>
      <c r="NUU75" s="164"/>
      <c r="NUV75" s="164"/>
      <c r="NUW75" s="164"/>
      <c r="NUX75" s="164"/>
      <c r="NUY75" s="164"/>
      <c r="NUZ75" s="164"/>
      <c r="NVA75" s="164"/>
      <c r="NVB75" s="164"/>
      <c r="NVC75" s="164"/>
      <c r="NVD75" s="164"/>
      <c r="NVE75" s="164"/>
      <c r="NVF75" s="164"/>
      <c r="NVG75" s="164"/>
      <c r="NVH75" s="164"/>
      <c r="NVI75" s="164"/>
      <c r="NVJ75" s="164"/>
      <c r="NVK75" s="164"/>
      <c r="NVL75" s="164"/>
      <c r="NVM75" s="164"/>
      <c r="NVN75" s="164"/>
      <c r="NVO75" s="164"/>
      <c r="NVP75" s="164"/>
      <c r="NVQ75" s="164"/>
      <c r="NVR75" s="164"/>
      <c r="NVS75" s="164"/>
      <c r="NVT75" s="164"/>
      <c r="NVU75" s="164"/>
      <c r="NVV75" s="164"/>
      <c r="NVW75" s="164"/>
      <c r="NVX75" s="164"/>
      <c r="NVY75" s="164"/>
      <c r="NVZ75" s="164"/>
      <c r="NWA75" s="164"/>
      <c r="NWB75" s="164"/>
      <c r="NWC75" s="164"/>
      <c r="NWD75" s="164"/>
      <c r="NWE75" s="164"/>
      <c r="NWF75" s="164"/>
      <c r="NWG75" s="164"/>
      <c r="NWH75" s="164"/>
      <c r="NWI75" s="164"/>
      <c r="NWJ75" s="164"/>
      <c r="NWK75" s="164"/>
      <c r="NWL75" s="164"/>
      <c r="NWM75" s="164"/>
      <c r="NWN75" s="164"/>
      <c r="NWO75" s="164"/>
      <c r="NWP75" s="164"/>
      <c r="NWQ75" s="164"/>
      <c r="NWR75" s="164"/>
      <c r="NWS75" s="164"/>
      <c r="NWT75" s="164"/>
      <c r="NWU75" s="164"/>
      <c r="NWV75" s="164"/>
      <c r="NWW75" s="164"/>
      <c r="NWX75" s="164"/>
      <c r="NWY75" s="164"/>
      <c r="NWZ75" s="164"/>
      <c r="NXA75" s="164"/>
      <c r="NXB75" s="164"/>
      <c r="NXC75" s="164"/>
      <c r="NXD75" s="164"/>
      <c r="NXE75" s="164"/>
      <c r="NXF75" s="164"/>
      <c r="NXG75" s="164"/>
      <c r="NXH75" s="164"/>
      <c r="NXI75" s="164"/>
      <c r="NXJ75" s="164"/>
      <c r="NXK75" s="164"/>
      <c r="NXL75" s="164"/>
      <c r="NXM75" s="164"/>
      <c r="NXN75" s="164"/>
      <c r="NXO75" s="164"/>
      <c r="NXP75" s="164"/>
      <c r="NXQ75" s="164"/>
      <c r="NXR75" s="164"/>
      <c r="NXS75" s="164"/>
      <c r="NXT75" s="164"/>
      <c r="NXU75" s="164"/>
      <c r="NXV75" s="164"/>
      <c r="NXW75" s="164"/>
      <c r="NXX75" s="164"/>
      <c r="NXY75" s="164"/>
      <c r="NXZ75" s="164"/>
      <c r="NYA75" s="164"/>
      <c r="NYB75" s="164"/>
      <c r="NYC75" s="164"/>
      <c r="NYD75" s="164"/>
      <c r="NYE75" s="164"/>
      <c r="NYF75" s="164"/>
      <c r="NYG75" s="164"/>
      <c r="NYH75" s="164"/>
      <c r="NYI75" s="164"/>
      <c r="NYJ75" s="164"/>
      <c r="NYK75" s="164"/>
      <c r="NYL75" s="164"/>
      <c r="NYM75" s="164"/>
      <c r="NYN75" s="164"/>
      <c r="NYO75" s="164"/>
      <c r="NYP75" s="164"/>
      <c r="NYQ75" s="164"/>
      <c r="NYR75" s="164"/>
      <c r="NYS75" s="164"/>
      <c r="NYT75" s="164"/>
      <c r="NYU75" s="164"/>
      <c r="NYV75" s="164"/>
      <c r="NYW75" s="164"/>
      <c r="NYX75" s="164"/>
      <c r="NYY75" s="164"/>
      <c r="NYZ75" s="164"/>
      <c r="NZA75" s="164"/>
      <c r="NZB75" s="164"/>
      <c r="NZC75" s="164"/>
      <c r="NZD75" s="164"/>
      <c r="NZE75" s="164"/>
      <c r="NZF75" s="164"/>
      <c r="NZG75" s="164"/>
      <c r="NZH75" s="164"/>
      <c r="NZI75" s="164"/>
      <c r="NZJ75" s="164"/>
      <c r="NZK75" s="164"/>
      <c r="NZL75" s="164"/>
      <c r="NZM75" s="164"/>
      <c r="NZN75" s="164"/>
      <c r="NZO75" s="164"/>
      <c r="NZP75" s="164"/>
      <c r="NZQ75" s="164"/>
      <c r="NZR75" s="164"/>
      <c r="NZS75" s="164"/>
      <c r="NZT75" s="164"/>
      <c r="NZU75" s="164"/>
      <c r="NZV75" s="164"/>
      <c r="NZW75" s="164"/>
      <c r="NZX75" s="164"/>
      <c r="NZY75" s="164"/>
      <c r="NZZ75" s="164"/>
      <c r="OAA75" s="164"/>
      <c r="OAB75" s="164"/>
      <c r="OAC75" s="164"/>
      <c r="OAD75" s="164"/>
      <c r="OAE75" s="164"/>
      <c r="OAF75" s="164"/>
      <c r="OAG75" s="164"/>
      <c r="OAH75" s="164"/>
      <c r="OAI75" s="164"/>
      <c r="OAJ75" s="164"/>
      <c r="OAK75" s="164"/>
      <c r="OAL75" s="164"/>
      <c r="OAM75" s="164"/>
      <c r="OAN75" s="164"/>
      <c r="OAO75" s="164"/>
      <c r="OAP75" s="164"/>
      <c r="OAQ75" s="164"/>
      <c r="OAR75" s="164"/>
      <c r="OAS75" s="164"/>
      <c r="OAT75" s="164"/>
      <c r="OAU75" s="164"/>
      <c r="OAV75" s="164"/>
      <c r="OAW75" s="164"/>
      <c r="OAX75" s="164"/>
      <c r="OAY75" s="164"/>
      <c r="OAZ75" s="164"/>
      <c r="OBA75" s="164"/>
      <c r="OBB75" s="164"/>
      <c r="OBC75" s="164"/>
      <c r="OBD75" s="164"/>
      <c r="OBE75" s="164"/>
      <c r="OBF75" s="164"/>
      <c r="OBG75" s="164"/>
      <c r="OBH75" s="164"/>
      <c r="OBI75" s="164"/>
      <c r="OBJ75" s="164"/>
      <c r="OBK75" s="164"/>
      <c r="OBL75" s="164"/>
      <c r="OBM75" s="164"/>
      <c r="OBN75" s="164"/>
      <c r="OBO75" s="164"/>
      <c r="OBP75" s="164"/>
      <c r="OBQ75" s="164"/>
      <c r="OBR75" s="164"/>
      <c r="OBS75" s="164"/>
      <c r="OBT75" s="164"/>
      <c r="OBU75" s="164"/>
      <c r="OBV75" s="164"/>
      <c r="OBW75" s="164"/>
      <c r="OBX75" s="164"/>
      <c r="OBY75" s="164"/>
      <c r="OBZ75" s="164"/>
      <c r="OCA75" s="164"/>
      <c r="OCB75" s="164"/>
      <c r="OCC75" s="164"/>
      <c r="OCD75" s="164"/>
      <c r="OCE75" s="164"/>
      <c r="OCF75" s="164"/>
      <c r="OCG75" s="164"/>
      <c r="OCH75" s="164"/>
      <c r="OCI75" s="164"/>
      <c r="OCJ75" s="164"/>
      <c r="OCK75" s="164"/>
      <c r="OCL75" s="164"/>
      <c r="OCM75" s="164"/>
      <c r="OCN75" s="164"/>
      <c r="OCO75" s="164"/>
      <c r="OCP75" s="164"/>
      <c r="OCQ75" s="164"/>
      <c r="OCR75" s="164"/>
      <c r="OCS75" s="164"/>
      <c r="OCT75" s="164"/>
      <c r="OCU75" s="164"/>
      <c r="OCV75" s="164"/>
      <c r="OCW75" s="164"/>
      <c r="OCX75" s="164"/>
      <c r="OCY75" s="164"/>
      <c r="OCZ75" s="164"/>
      <c r="ODA75" s="164"/>
      <c r="ODB75" s="164"/>
      <c r="ODC75" s="164"/>
      <c r="ODD75" s="164"/>
      <c r="ODE75" s="164"/>
      <c r="ODF75" s="164"/>
      <c r="ODG75" s="164"/>
      <c r="ODH75" s="164"/>
      <c r="ODI75" s="164"/>
      <c r="ODJ75" s="164"/>
      <c r="ODK75" s="164"/>
      <c r="ODL75" s="164"/>
      <c r="ODM75" s="164"/>
      <c r="ODN75" s="164"/>
      <c r="ODO75" s="164"/>
      <c r="ODP75" s="164"/>
      <c r="ODQ75" s="164"/>
      <c r="ODR75" s="164"/>
      <c r="ODS75" s="164"/>
      <c r="ODT75" s="164"/>
      <c r="ODU75" s="164"/>
      <c r="ODV75" s="164"/>
      <c r="ODW75" s="164"/>
      <c r="ODX75" s="164"/>
      <c r="ODY75" s="164"/>
      <c r="ODZ75" s="164"/>
      <c r="OEA75" s="164"/>
      <c r="OEB75" s="164"/>
      <c r="OEC75" s="164"/>
      <c r="OED75" s="164"/>
      <c r="OEE75" s="164"/>
      <c r="OEF75" s="164"/>
      <c r="OEG75" s="164"/>
      <c r="OEH75" s="164"/>
      <c r="OEI75" s="164"/>
      <c r="OEJ75" s="164"/>
      <c r="OEK75" s="164"/>
      <c r="OEL75" s="164"/>
      <c r="OEM75" s="164"/>
      <c r="OEN75" s="164"/>
      <c r="OEO75" s="164"/>
      <c r="OEP75" s="164"/>
      <c r="OEQ75" s="164"/>
      <c r="OER75" s="164"/>
      <c r="OES75" s="164"/>
      <c r="OET75" s="164"/>
      <c r="OEU75" s="164"/>
      <c r="OEV75" s="164"/>
      <c r="OEW75" s="164"/>
      <c r="OEX75" s="164"/>
      <c r="OEY75" s="164"/>
      <c r="OEZ75" s="164"/>
      <c r="OFA75" s="164"/>
      <c r="OFB75" s="164"/>
      <c r="OFC75" s="164"/>
      <c r="OFD75" s="164"/>
      <c r="OFE75" s="164"/>
      <c r="OFF75" s="164"/>
      <c r="OFG75" s="164"/>
      <c r="OFH75" s="164"/>
      <c r="OFI75" s="164"/>
      <c r="OFJ75" s="164"/>
      <c r="OFK75" s="164"/>
      <c r="OFL75" s="164"/>
      <c r="OFM75" s="164"/>
      <c r="OFN75" s="164"/>
      <c r="OFO75" s="164"/>
      <c r="OFP75" s="164"/>
      <c r="OFQ75" s="164"/>
      <c r="OFR75" s="164"/>
      <c r="OFS75" s="164"/>
      <c r="OFT75" s="164"/>
      <c r="OFU75" s="164"/>
      <c r="OFV75" s="164"/>
      <c r="OFW75" s="164"/>
      <c r="OFX75" s="164"/>
      <c r="OFY75" s="164"/>
      <c r="OFZ75" s="164"/>
      <c r="OGA75" s="164"/>
      <c r="OGB75" s="164"/>
      <c r="OGC75" s="164"/>
      <c r="OGD75" s="164"/>
      <c r="OGE75" s="164"/>
      <c r="OGF75" s="164"/>
      <c r="OGG75" s="164"/>
      <c r="OGH75" s="164"/>
      <c r="OGI75" s="164"/>
      <c r="OGJ75" s="164"/>
      <c r="OGK75" s="164"/>
      <c r="OGL75" s="164"/>
      <c r="OGM75" s="164"/>
      <c r="OGN75" s="164"/>
      <c r="OGO75" s="164"/>
      <c r="OGP75" s="164"/>
      <c r="OGQ75" s="164"/>
      <c r="OGR75" s="164"/>
      <c r="OGS75" s="164"/>
      <c r="OGT75" s="164"/>
      <c r="OGU75" s="164"/>
      <c r="OGV75" s="164"/>
      <c r="OGW75" s="164"/>
      <c r="OGX75" s="164"/>
      <c r="OGY75" s="164"/>
      <c r="OGZ75" s="164"/>
      <c r="OHA75" s="164"/>
      <c r="OHB75" s="164"/>
      <c r="OHC75" s="164"/>
      <c r="OHD75" s="164"/>
      <c r="OHE75" s="164"/>
      <c r="OHF75" s="164"/>
      <c r="OHG75" s="164"/>
      <c r="OHH75" s="164"/>
      <c r="OHI75" s="164"/>
      <c r="OHJ75" s="164"/>
      <c r="OHK75" s="164"/>
      <c r="OHL75" s="164"/>
      <c r="OHM75" s="164"/>
      <c r="OHN75" s="164"/>
      <c r="OHO75" s="164"/>
      <c r="OHP75" s="164"/>
      <c r="OHQ75" s="164"/>
      <c r="OHR75" s="164"/>
      <c r="OHS75" s="164"/>
      <c r="OHT75" s="164"/>
      <c r="OHU75" s="164"/>
      <c r="OHV75" s="164"/>
      <c r="OHW75" s="164"/>
      <c r="OHX75" s="164"/>
      <c r="OHY75" s="164"/>
      <c r="OHZ75" s="164"/>
      <c r="OIA75" s="164"/>
      <c r="OIB75" s="164"/>
      <c r="OIC75" s="164"/>
      <c r="OID75" s="164"/>
      <c r="OIE75" s="164"/>
      <c r="OIF75" s="164"/>
      <c r="OIG75" s="164"/>
      <c r="OIH75" s="164"/>
      <c r="OII75" s="164"/>
      <c r="OIJ75" s="164"/>
      <c r="OIK75" s="164"/>
      <c r="OIL75" s="164"/>
      <c r="OIM75" s="164"/>
      <c r="OIN75" s="164"/>
      <c r="OIO75" s="164"/>
      <c r="OIP75" s="164"/>
      <c r="OIQ75" s="164"/>
      <c r="OIR75" s="164"/>
      <c r="OIS75" s="164"/>
      <c r="OIT75" s="164"/>
      <c r="OIU75" s="164"/>
      <c r="OIV75" s="164"/>
      <c r="OIW75" s="164"/>
      <c r="OIX75" s="164"/>
      <c r="OIY75" s="164"/>
      <c r="OIZ75" s="164"/>
      <c r="OJA75" s="164"/>
      <c r="OJB75" s="164"/>
      <c r="OJC75" s="164"/>
      <c r="OJD75" s="164"/>
      <c r="OJE75" s="164"/>
      <c r="OJF75" s="164"/>
      <c r="OJG75" s="164"/>
      <c r="OJH75" s="164"/>
      <c r="OJI75" s="164"/>
      <c r="OJJ75" s="164"/>
      <c r="OJK75" s="164"/>
      <c r="OJL75" s="164"/>
      <c r="OJM75" s="164"/>
      <c r="OJN75" s="164"/>
      <c r="OJO75" s="164"/>
      <c r="OJP75" s="164"/>
      <c r="OJQ75" s="164"/>
      <c r="OJR75" s="164"/>
      <c r="OJS75" s="164"/>
      <c r="OJT75" s="164"/>
      <c r="OJU75" s="164"/>
      <c r="OJV75" s="164"/>
      <c r="OJW75" s="164"/>
      <c r="OJX75" s="164"/>
      <c r="OJY75" s="164"/>
      <c r="OJZ75" s="164"/>
      <c r="OKA75" s="164"/>
      <c r="OKB75" s="164"/>
      <c r="OKC75" s="164"/>
      <c r="OKD75" s="164"/>
      <c r="OKE75" s="164"/>
      <c r="OKF75" s="164"/>
      <c r="OKG75" s="164"/>
      <c r="OKH75" s="164"/>
      <c r="OKI75" s="164"/>
      <c r="OKJ75" s="164"/>
      <c r="OKK75" s="164"/>
      <c r="OKL75" s="164"/>
      <c r="OKM75" s="164"/>
      <c r="OKN75" s="164"/>
      <c r="OKO75" s="164"/>
      <c r="OKP75" s="164"/>
      <c r="OKQ75" s="164"/>
      <c r="OKR75" s="164"/>
      <c r="OKS75" s="164"/>
      <c r="OKT75" s="164"/>
      <c r="OKU75" s="164"/>
      <c r="OKV75" s="164"/>
      <c r="OKW75" s="164"/>
      <c r="OKX75" s="164"/>
      <c r="OKY75" s="164"/>
      <c r="OKZ75" s="164"/>
      <c r="OLA75" s="164"/>
      <c r="OLB75" s="164"/>
      <c r="OLC75" s="164"/>
      <c r="OLD75" s="164"/>
      <c r="OLE75" s="164"/>
      <c r="OLF75" s="164"/>
      <c r="OLG75" s="164"/>
      <c r="OLH75" s="164"/>
      <c r="OLI75" s="164"/>
      <c r="OLJ75" s="164"/>
      <c r="OLK75" s="164"/>
      <c r="OLL75" s="164"/>
      <c r="OLM75" s="164"/>
      <c r="OLN75" s="164"/>
      <c r="OLO75" s="164"/>
      <c r="OLP75" s="164"/>
      <c r="OLQ75" s="164"/>
      <c r="OLR75" s="164"/>
      <c r="OLS75" s="164"/>
      <c r="OLT75" s="164"/>
      <c r="OLU75" s="164"/>
      <c r="OLV75" s="164"/>
      <c r="OLW75" s="164"/>
      <c r="OLX75" s="164"/>
      <c r="OLY75" s="164"/>
      <c r="OLZ75" s="164"/>
      <c r="OMA75" s="164"/>
      <c r="OMB75" s="164"/>
      <c r="OMC75" s="164"/>
      <c r="OMD75" s="164"/>
      <c r="OME75" s="164"/>
      <c r="OMF75" s="164"/>
      <c r="OMG75" s="164"/>
      <c r="OMH75" s="164"/>
      <c r="OMI75" s="164"/>
      <c r="OMJ75" s="164"/>
      <c r="OMK75" s="164"/>
      <c r="OML75" s="164"/>
      <c r="OMM75" s="164"/>
      <c r="OMN75" s="164"/>
      <c r="OMO75" s="164"/>
      <c r="OMP75" s="164"/>
      <c r="OMQ75" s="164"/>
      <c r="OMR75" s="164"/>
      <c r="OMS75" s="164"/>
      <c r="OMT75" s="164"/>
      <c r="OMU75" s="164"/>
      <c r="OMV75" s="164"/>
      <c r="OMW75" s="164"/>
      <c r="OMX75" s="164"/>
      <c r="OMY75" s="164"/>
      <c r="OMZ75" s="164"/>
      <c r="ONA75" s="164"/>
      <c r="ONB75" s="164"/>
      <c r="ONC75" s="164"/>
      <c r="OND75" s="164"/>
      <c r="ONE75" s="164"/>
      <c r="ONF75" s="164"/>
      <c r="ONG75" s="164"/>
      <c r="ONH75" s="164"/>
      <c r="ONI75" s="164"/>
      <c r="ONJ75" s="164"/>
      <c r="ONK75" s="164"/>
      <c r="ONL75" s="164"/>
      <c r="ONM75" s="164"/>
      <c r="ONN75" s="164"/>
      <c r="ONO75" s="164"/>
      <c r="ONP75" s="164"/>
      <c r="ONQ75" s="164"/>
      <c r="ONR75" s="164"/>
      <c r="ONS75" s="164"/>
      <c r="ONT75" s="164"/>
      <c r="ONU75" s="164"/>
      <c r="ONV75" s="164"/>
      <c r="ONW75" s="164"/>
      <c r="ONX75" s="164"/>
      <c r="ONY75" s="164"/>
      <c r="ONZ75" s="164"/>
      <c r="OOA75" s="164"/>
      <c r="OOB75" s="164"/>
      <c r="OOC75" s="164"/>
      <c r="OOD75" s="164"/>
      <c r="OOE75" s="164"/>
      <c r="OOF75" s="164"/>
      <c r="OOG75" s="164"/>
      <c r="OOH75" s="164"/>
      <c r="OOI75" s="164"/>
      <c r="OOJ75" s="164"/>
      <c r="OOK75" s="164"/>
      <c r="OOL75" s="164"/>
      <c r="OOM75" s="164"/>
      <c r="OON75" s="164"/>
      <c r="OOO75" s="164"/>
      <c r="OOP75" s="164"/>
      <c r="OOQ75" s="164"/>
      <c r="OOR75" s="164"/>
      <c r="OOS75" s="164"/>
      <c r="OOT75" s="164"/>
      <c r="OOU75" s="164"/>
      <c r="OOV75" s="164"/>
      <c r="OOW75" s="164"/>
      <c r="OOX75" s="164"/>
      <c r="OOY75" s="164"/>
      <c r="OOZ75" s="164"/>
      <c r="OPA75" s="164"/>
      <c r="OPB75" s="164"/>
      <c r="OPC75" s="164"/>
      <c r="OPD75" s="164"/>
      <c r="OPE75" s="164"/>
      <c r="OPF75" s="164"/>
      <c r="OPG75" s="164"/>
      <c r="OPH75" s="164"/>
      <c r="OPI75" s="164"/>
      <c r="OPJ75" s="164"/>
      <c r="OPK75" s="164"/>
      <c r="OPL75" s="164"/>
      <c r="OPM75" s="164"/>
      <c r="OPN75" s="164"/>
      <c r="OPO75" s="164"/>
      <c r="OPP75" s="164"/>
      <c r="OPQ75" s="164"/>
      <c r="OPR75" s="164"/>
      <c r="OPS75" s="164"/>
      <c r="OPT75" s="164"/>
      <c r="OPU75" s="164"/>
      <c r="OPV75" s="164"/>
      <c r="OPW75" s="164"/>
      <c r="OPX75" s="164"/>
      <c r="OPY75" s="164"/>
      <c r="OPZ75" s="164"/>
      <c r="OQA75" s="164"/>
      <c r="OQB75" s="164"/>
      <c r="OQC75" s="164"/>
      <c r="OQD75" s="164"/>
      <c r="OQE75" s="164"/>
      <c r="OQF75" s="164"/>
      <c r="OQG75" s="164"/>
      <c r="OQH75" s="164"/>
      <c r="OQI75" s="164"/>
      <c r="OQJ75" s="164"/>
      <c r="OQK75" s="164"/>
      <c r="OQL75" s="164"/>
      <c r="OQM75" s="164"/>
      <c r="OQN75" s="164"/>
      <c r="OQO75" s="164"/>
      <c r="OQP75" s="164"/>
      <c r="OQQ75" s="164"/>
      <c r="OQR75" s="164"/>
      <c r="OQS75" s="164"/>
      <c r="OQT75" s="164"/>
      <c r="OQU75" s="164"/>
      <c r="OQV75" s="164"/>
      <c r="OQW75" s="164"/>
      <c r="OQX75" s="164"/>
      <c r="OQY75" s="164"/>
      <c r="OQZ75" s="164"/>
      <c r="ORA75" s="164"/>
      <c r="ORB75" s="164"/>
      <c r="ORC75" s="164"/>
      <c r="ORD75" s="164"/>
      <c r="ORE75" s="164"/>
      <c r="ORF75" s="164"/>
      <c r="ORG75" s="164"/>
      <c r="ORH75" s="164"/>
      <c r="ORI75" s="164"/>
      <c r="ORJ75" s="164"/>
      <c r="ORK75" s="164"/>
      <c r="ORL75" s="164"/>
      <c r="ORM75" s="164"/>
      <c r="ORN75" s="164"/>
      <c r="ORO75" s="164"/>
      <c r="ORP75" s="164"/>
      <c r="ORQ75" s="164"/>
      <c r="ORR75" s="164"/>
      <c r="ORS75" s="164"/>
      <c r="ORT75" s="164"/>
      <c r="ORU75" s="164"/>
      <c r="ORV75" s="164"/>
      <c r="ORW75" s="164"/>
      <c r="ORX75" s="164"/>
      <c r="ORY75" s="164"/>
      <c r="ORZ75" s="164"/>
      <c r="OSA75" s="164"/>
      <c r="OSB75" s="164"/>
      <c r="OSC75" s="164"/>
      <c r="OSD75" s="164"/>
      <c r="OSE75" s="164"/>
      <c r="OSF75" s="164"/>
      <c r="OSG75" s="164"/>
      <c r="OSH75" s="164"/>
      <c r="OSI75" s="164"/>
      <c r="OSJ75" s="164"/>
      <c r="OSK75" s="164"/>
      <c r="OSL75" s="164"/>
      <c r="OSM75" s="164"/>
      <c r="OSN75" s="164"/>
      <c r="OSO75" s="164"/>
      <c r="OSP75" s="164"/>
      <c r="OSQ75" s="164"/>
      <c r="OSR75" s="164"/>
      <c r="OSS75" s="164"/>
      <c r="OST75" s="164"/>
      <c r="OSU75" s="164"/>
      <c r="OSV75" s="164"/>
      <c r="OSW75" s="164"/>
      <c r="OSX75" s="164"/>
      <c r="OSY75" s="164"/>
      <c r="OSZ75" s="164"/>
      <c r="OTA75" s="164"/>
      <c r="OTB75" s="164"/>
      <c r="OTC75" s="164"/>
      <c r="OTD75" s="164"/>
      <c r="OTE75" s="164"/>
      <c r="OTF75" s="164"/>
      <c r="OTG75" s="164"/>
      <c r="OTH75" s="164"/>
      <c r="OTI75" s="164"/>
      <c r="OTJ75" s="164"/>
      <c r="OTK75" s="164"/>
      <c r="OTL75" s="164"/>
      <c r="OTM75" s="164"/>
      <c r="OTN75" s="164"/>
      <c r="OTO75" s="164"/>
      <c r="OTP75" s="164"/>
      <c r="OTQ75" s="164"/>
      <c r="OTR75" s="164"/>
      <c r="OTS75" s="164"/>
      <c r="OTT75" s="164"/>
      <c r="OTU75" s="164"/>
      <c r="OTV75" s="164"/>
      <c r="OTW75" s="164"/>
      <c r="OTX75" s="164"/>
      <c r="OTY75" s="164"/>
      <c r="OTZ75" s="164"/>
      <c r="OUA75" s="164"/>
      <c r="OUB75" s="164"/>
      <c r="OUC75" s="164"/>
      <c r="OUD75" s="164"/>
      <c r="OUE75" s="164"/>
      <c r="OUF75" s="164"/>
      <c r="OUG75" s="164"/>
      <c r="OUH75" s="164"/>
      <c r="OUI75" s="164"/>
      <c r="OUJ75" s="164"/>
      <c r="OUK75" s="164"/>
      <c r="OUL75" s="164"/>
      <c r="OUM75" s="164"/>
      <c r="OUN75" s="164"/>
      <c r="OUO75" s="164"/>
      <c r="OUP75" s="164"/>
      <c r="OUQ75" s="164"/>
      <c r="OUR75" s="164"/>
      <c r="OUS75" s="164"/>
      <c r="OUT75" s="164"/>
      <c r="OUU75" s="164"/>
      <c r="OUV75" s="164"/>
      <c r="OUW75" s="164"/>
      <c r="OUX75" s="164"/>
      <c r="OUY75" s="164"/>
      <c r="OUZ75" s="164"/>
      <c r="OVA75" s="164"/>
      <c r="OVB75" s="164"/>
      <c r="OVC75" s="164"/>
      <c r="OVD75" s="164"/>
      <c r="OVE75" s="164"/>
      <c r="OVF75" s="164"/>
      <c r="OVG75" s="164"/>
      <c r="OVH75" s="164"/>
      <c r="OVI75" s="164"/>
      <c r="OVJ75" s="164"/>
      <c r="OVK75" s="164"/>
      <c r="OVL75" s="164"/>
      <c r="OVM75" s="164"/>
      <c r="OVN75" s="164"/>
      <c r="OVO75" s="164"/>
      <c r="OVP75" s="164"/>
      <c r="OVQ75" s="164"/>
      <c r="OVR75" s="164"/>
      <c r="OVS75" s="164"/>
      <c r="OVT75" s="164"/>
      <c r="OVU75" s="164"/>
      <c r="OVV75" s="164"/>
      <c r="OVW75" s="164"/>
      <c r="OVX75" s="164"/>
      <c r="OVY75" s="164"/>
      <c r="OVZ75" s="164"/>
      <c r="OWA75" s="164"/>
      <c r="OWB75" s="164"/>
      <c r="OWC75" s="164"/>
      <c r="OWD75" s="164"/>
      <c r="OWE75" s="164"/>
      <c r="OWF75" s="164"/>
      <c r="OWG75" s="164"/>
      <c r="OWH75" s="164"/>
      <c r="OWI75" s="164"/>
      <c r="OWJ75" s="164"/>
      <c r="OWK75" s="164"/>
      <c r="OWL75" s="164"/>
      <c r="OWM75" s="164"/>
      <c r="OWN75" s="164"/>
      <c r="OWO75" s="164"/>
      <c r="OWP75" s="164"/>
      <c r="OWQ75" s="164"/>
      <c r="OWR75" s="164"/>
      <c r="OWS75" s="164"/>
      <c r="OWT75" s="164"/>
      <c r="OWU75" s="164"/>
      <c r="OWV75" s="164"/>
      <c r="OWW75" s="164"/>
      <c r="OWX75" s="164"/>
      <c r="OWY75" s="164"/>
      <c r="OWZ75" s="164"/>
      <c r="OXA75" s="164"/>
      <c r="OXB75" s="164"/>
      <c r="OXC75" s="164"/>
      <c r="OXD75" s="164"/>
      <c r="OXE75" s="164"/>
      <c r="OXF75" s="164"/>
      <c r="OXG75" s="164"/>
      <c r="OXH75" s="164"/>
      <c r="OXI75" s="164"/>
      <c r="OXJ75" s="164"/>
      <c r="OXK75" s="164"/>
      <c r="OXL75" s="164"/>
      <c r="OXM75" s="164"/>
      <c r="OXN75" s="164"/>
      <c r="OXO75" s="164"/>
      <c r="OXP75" s="164"/>
      <c r="OXQ75" s="164"/>
      <c r="OXR75" s="164"/>
      <c r="OXS75" s="164"/>
      <c r="OXT75" s="164"/>
      <c r="OXU75" s="164"/>
      <c r="OXV75" s="164"/>
      <c r="OXW75" s="164"/>
      <c r="OXX75" s="164"/>
      <c r="OXY75" s="164"/>
      <c r="OXZ75" s="164"/>
      <c r="OYA75" s="164"/>
      <c r="OYB75" s="164"/>
      <c r="OYC75" s="164"/>
      <c r="OYD75" s="164"/>
      <c r="OYE75" s="164"/>
      <c r="OYF75" s="164"/>
      <c r="OYG75" s="164"/>
      <c r="OYH75" s="164"/>
      <c r="OYI75" s="164"/>
      <c r="OYJ75" s="164"/>
      <c r="OYK75" s="164"/>
      <c r="OYL75" s="164"/>
      <c r="OYM75" s="164"/>
      <c r="OYN75" s="164"/>
      <c r="OYO75" s="164"/>
      <c r="OYP75" s="164"/>
      <c r="OYQ75" s="164"/>
      <c r="OYR75" s="164"/>
      <c r="OYS75" s="164"/>
      <c r="OYT75" s="164"/>
      <c r="OYU75" s="164"/>
      <c r="OYV75" s="164"/>
      <c r="OYW75" s="164"/>
      <c r="OYX75" s="164"/>
      <c r="OYY75" s="164"/>
      <c r="OYZ75" s="164"/>
      <c r="OZA75" s="164"/>
      <c r="OZB75" s="164"/>
      <c r="OZC75" s="164"/>
      <c r="OZD75" s="164"/>
      <c r="OZE75" s="164"/>
      <c r="OZF75" s="164"/>
      <c r="OZG75" s="164"/>
      <c r="OZH75" s="164"/>
      <c r="OZI75" s="164"/>
      <c r="OZJ75" s="164"/>
      <c r="OZK75" s="164"/>
      <c r="OZL75" s="164"/>
      <c r="OZM75" s="164"/>
      <c r="OZN75" s="164"/>
      <c r="OZO75" s="164"/>
      <c r="OZP75" s="164"/>
      <c r="OZQ75" s="164"/>
      <c r="OZR75" s="164"/>
      <c r="OZS75" s="164"/>
      <c r="OZT75" s="164"/>
      <c r="OZU75" s="164"/>
      <c r="OZV75" s="164"/>
      <c r="OZW75" s="164"/>
      <c r="OZX75" s="164"/>
      <c r="OZY75" s="164"/>
      <c r="OZZ75" s="164"/>
      <c r="PAA75" s="164"/>
      <c r="PAB75" s="164"/>
      <c r="PAC75" s="164"/>
      <c r="PAD75" s="164"/>
      <c r="PAE75" s="164"/>
      <c r="PAF75" s="164"/>
      <c r="PAG75" s="164"/>
      <c r="PAH75" s="164"/>
      <c r="PAI75" s="164"/>
      <c r="PAJ75" s="164"/>
      <c r="PAK75" s="164"/>
      <c r="PAL75" s="164"/>
      <c r="PAM75" s="164"/>
      <c r="PAN75" s="164"/>
      <c r="PAO75" s="164"/>
      <c r="PAP75" s="164"/>
      <c r="PAQ75" s="164"/>
      <c r="PAR75" s="164"/>
      <c r="PAS75" s="164"/>
      <c r="PAT75" s="164"/>
      <c r="PAU75" s="164"/>
      <c r="PAV75" s="164"/>
      <c r="PAW75" s="164"/>
      <c r="PAX75" s="164"/>
      <c r="PAY75" s="164"/>
      <c r="PAZ75" s="164"/>
      <c r="PBA75" s="164"/>
      <c r="PBB75" s="164"/>
      <c r="PBC75" s="164"/>
      <c r="PBD75" s="164"/>
      <c r="PBE75" s="164"/>
      <c r="PBF75" s="164"/>
      <c r="PBG75" s="164"/>
      <c r="PBH75" s="164"/>
      <c r="PBI75" s="164"/>
      <c r="PBJ75" s="164"/>
      <c r="PBK75" s="164"/>
      <c r="PBL75" s="164"/>
      <c r="PBM75" s="164"/>
      <c r="PBN75" s="164"/>
      <c r="PBO75" s="164"/>
      <c r="PBP75" s="164"/>
      <c r="PBQ75" s="164"/>
      <c r="PBR75" s="164"/>
      <c r="PBS75" s="164"/>
      <c r="PBT75" s="164"/>
      <c r="PBU75" s="164"/>
      <c r="PBV75" s="164"/>
      <c r="PBW75" s="164"/>
      <c r="PBX75" s="164"/>
      <c r="PBY75" s="164"/>
      <c r="PBZ75" s="164"/>
      <c r="PCA75" s="164"/>
      <c r="PCB75" s="164"/>
      <c r="PCC75" s="164"/>
      <c r="PCD75" s="164"/>
      <c r="PCE75" s="164"/>
      <c r="PCF75" s="164"/>
      <c r="PCG75" s="164"/>
      <c r="PCH75" s="164"/>
      <c r="PCI75" s="164"/>
      <c r="PCJ75" s="164"/>
      <c r="PCK75" s="164"/>
      <c r="PCL75" s="164"/>
      <c r="PCM75" s="164"/>
      <c r="PCN75" s="164"/>
      <c r="PCO75" s="164"/>
      <c r="PCP75" s="164"/>
      <c r="PCQ75" s="164"/>
      <c r="PCR75" s="164"/>
      <c r="PCS75" s="164"/>
      <c r="PCT75" s="164"/>
      <c r="PCU75" s="164"/>
      <c r="PCV75" s="164"/>
      <c r="PCW75" s="164"/>
      <c r="PCX75" s="164"/>
      <c r="PCY75" s="164"/>
      <c r="PCZ75" s="164"/>
      <c r="PDA75" s="164"/>
      <c r="PDB75" s="164"/>
      <c r="PDC75" s="164"/>
      <c r="PDD75" s="164"/>
      <c r="PDE75" s="164"/>
      <c r="PDF75" s="164"/>
      <c r="PDG75" s="164"/>
      <c r="PDH75" s="164"/>
      <c r="PDI75" s="164"/>
      <c r="PDJ75" s="164"/>
      <c r="PDK75" s="164"/>
      <c r="PDL75" s="164"/>
      <c r="PDM75" s="164"/>
      <c r="PDN75" s="164"/>
      <c r="PDO75" s="164"/>
      <c r="PDP75" s="164"/>
      <c r="PDQ75" s="164"/>
      <c r="PDR75" s="164"/>
      <c r="PDS75" s="164"/>
      <c r="PDT75" s="164"/>
      <c r="PDU75" s="164"/>
      <c r="PDV75" s="164"/>
      <c r="PDW75" s="164"/>
      <c r="PDX75" s="164"/>
      <c r="PDY75" s="164"/>
      <c r="PDZ75" s="164"/>
      <c r="PEA75" s="164"/>
      <c r="PEB75" s="164"/>
      <c r="PEC75" s="164"/>
      <c r="PED75" s="164"/>
      <c r="PEE75" s="164"/>
      <c r="PEF75" s="164"/>
      <c r="PEG75" s="164"/>
      <c r="PEH75" s="164"/>
      <c r="PEI75" s="164"/>
      <c r="PEJ75" s="164"/>
      <c r="PEK75" s="164"/>
      <c r="PEL75" s="164"/>
      <c r="PEM75" s="164"/>
      <c r="PEN75" s="164"/>
      <c r="PEO75" s="164"/>
      <c r="PEP75" s="164"/>
      <c r="PEQ75" s="164"/>
      <c r="PER75" s="164"/>
      <c r="PES75" s="164"/>
      <c r="PET75" s="164"/>
      <c r="PEU75" s="164"/>
      <c r="PEV75" s="164"/>
      <c r="PEW75" s="164"/>
      <c r="PEX75" s="164"/>
      <c r="PEY75" s="164"/>
      <c r="PEZ75" s="164"/>
      <c r="PFA75" s="164"/>
      <c r="PFB75" s="164"/>
      <c r="PFC75" s="164"/>
      <c r="PFD75" s="164"/>
      <c r="PFE75" s="164"/>
      <c r="PFF75" s="164"/>
      <c r="PFG75" s="164"/>
      <c r="PFH75" s="164"/>
      <c r="PFI75" s="164"/>
      <c r="PFJ75" s="164"/>
      <c r="PFK75" s="164"/>
      <c r="PFL75" s="164"/>
      <c r="PFM75" s="164"/>
      <c r="PFN75" s="164"/>
      <c r="PFO75" s="164"/>
      <c r="PFP75" s="164"/>
      <c r="PFQ75" s="164"/>
      <c r="PFR75" s="164"/>
      <c r="PFS75" s="164"/>
      <c r="PFT75" s="164"/>
      <c r="PFU75" s="164"/>
      <c r="PFV75" s="164"/>
      <c r="PFW75" s="164"/>
      <c r="PFX75" s="164"/>
      <c r="PFY75" s="164"/>
      <c r="PFZ75" s="164"/>
      <c r="PGA75" s="164"/>
      <c r="PGB75" s="164"/>
      <c r="PGC75" s="164"/>
      <c r="PGD75" s="164"/>
      <c r="PGE75" s="164"/>
      <c r="PGF75" s="164"/>
      <c r="PGG75" s="164"/>
      <c r="PGH75" s="164"/>
      <c r="PGI75" s="164"/>
      <c r="PGJ75" s="164"/>
      <c r="PGK75" s="164"/>
      <c r="PGL75" s="164"/>
      <c r="PGM75" s="164"/>
      <c r="PGN75" s="164"/>
      <c r="PGO75" s="164"/>
      <c r="PGP75" s="164"/>
      <c r="PGQ75" s="164"/>
      <c r="PGR75" s="164"/>
      <c r="PGS75" s="164"/>
      <c r="PGT75" s="164"/>
      <c r="PGU75" s="164"/>
      <c r="PGV75" s="164"/>
      <c r="PGW75" s="164"/>
      <c r="PGX75" s="164"/>
      <c r="PGY75" s="164"/>
      <c r="PGZ75" s="164"/>
      <c r="PHA75" s="164"/>
      <c r="PHB75" s="164"/>
      <c r="PHC75" s="164"/>
      <c r="PHD75" s="164"/>
      <c r="PHE75" s="164"/>
      <c r="PHF75" s="164"/>
      <c r="PHG75" s="164"/>
      <c r="PHH75" s="164"/>
      <c r="PHI75" s="164"/>
      <c r="PHJ75" s="164"/>
      <c r="PHK75" s="164"/>
      <c r="PHL75" s="164"/>
      <c r="PHM75" s="164"/>
      <c r="PHN75" s="164"/>
      <c r="PHO75" s="164"/>
      <c r="PHP75" s="164"/>
      <c r="PHQ75" s="164"/>
      <c r="PHR75" s="164"/>
      <c r="PHS75" s="164"/>
      <c r="PHT75" s="164"/>
      <c r="PHU75" s="164"/>
      <c r="PHV75" s="164"/>
      <c r="PHW75" s="164"/>
      <c r="PHX75" s="164"/>
      <c r="PHY75" s="164"/>
      <c r="PHZ75" s="164"/>
      <c r="PIA75" s="164"/>
      <c r="PIB75" s="164"/>
      <c r="PIC75" s="164"/>
      <c r="PID75" s="164"/>
      <c r="PIE75" s="164"/>
      <c r="PIF75" s="164"/>
      <c r="PIG75" s="164"/>
      <c r="PIH75" s="164"/>
      <c r="PII75" s="164"/>
      <c r="PIJ75" s="164"/>
      <c r="PIK75" s="164"/>
      <c r="PIL75" s="164"/>
      <c r="PIM75" s="164"/>
      <c r="PIN75" s="164"/>
      <c r="PIO75" s="164"/>
      <c r="PIP75" s="164"/>
      <c r="PIQ75" s="164"/>
      <c r="PIR75" s="164"/>
      <c r="PIS75" s="164"/>
      <c r="PIT75" s="164"/>
      <c r="PIU75" s="164"/>
      <c r="PIV75" s="164"/>
      <c r="PIW75" s="164"/>
      <c r="PIX75" s="164"/>
      <c r="PIY75" s="164"/>
      <c r="PIZ75" s="164"/>
      <c r="PJA75" s="164"/>
      <c r="PJB75" s="164"/>
      <c r="PJC75" s="164"/>
      <c r="PJD75" s="164"/>
      <c r="PJE75" s="164"/>
      <c r="PJF75" s="164"/>
      <c r="PJG75" s="164"/>
      <c r="PJH75" s="164"/>
      <c r="PJI75" s="164"/>
      <c r="PJJ75" s="164"/>
      <c r="PJK75" s="164"/>
      <c r="PJL75" s="164"/>
      <c r="PJM75" s="164"/>
      <c r="PJN75" s="164"/>
      <c r="PJO75" s="164"/>
      <c r="PJP75" s="164"/>
      <c r="PJQ75" s="164"/>
      <c r="PJR75" s="164"/>
      <c r="PJS75" s="164"/>
      <c r="PJT75" s="164"/>
      <c r="PJU75" s="164"/>
      <c r="PJV75" s="164"/>
      <c r="PJW75" s="164"/>
      <c r="PJX75" s="164"/>
      <c r="PJY75" s="164"/>
      <c r="PJZ75" s="164"/>
      <c r="PKA75" s="164"/>
      <c r="PKB75" s="164"/>
      <c r="PKC75" s="164"/>
      <c r="PKD75" s="164"/>
      <c r="PKE75" s="164"/>
      <c r="PKF75" s="164"/>
      <c r="PKG75" s="164"/>
      <c r="PKH75" s="164"/>
      <c r="PKI75" s="164"/>
      <c r="PKJ75" s="164"/>
      <c r="PKK75" s="164"/>
      <c r="PKL75" s="164"/>
      <c r="PKM75" s="164"/>
      <c r="PKN75" s="164"/>
      <c r="PKO75" s="164"/>
      <c r="PKP75" s="164"/>
      <c r="PKQ75" s="164"/>
      <c r="PKR75" s="164"/>
      <c r="PKS75" s="164"/>
      <c r="PKT75" s="164"/>
      <c r="PKU75" s="164"/>
      <c r="PKV75" s="164"/>
      <c r="PKW75" s="164"/>
      <c r="PKX75" s="164"/>
      <c r="PKY75" s="164"/>
      <c r="PKZ75" s="164"/>
      <c r="PLA75" s="164"/>
      <c r="PLB75" s="164"/>
      <c r="PLC75" s="164"/>
      <c r="PLD75" s="164"/>
      <c r="PLE75" s="164"/>
      <c r="PLF75" s="164"/>
      <c r="PLG75" s="164"/>
      <c r="PLH75" s="164"/>
      <c r="PLI75" s="164"/>
      <c r="PLJ75" s="164"/>
      <c r="PLK75" s="164"/>
      <c r="PLL75" s="164"/>
      <c r="PLM75" s="164"/>
      <c r="PLN75" s="164"/>
      <c r="PLO75" s="164"/>
      <c r="PLP75" s="164"/>
      <c r="PLQ75" s="164"/>
      <c r="PLR75" s="164"/>
      <c r="PLS75" s="164"/>
      <c r="PLT75" s="164"/>
      <c r="PLU75" s="164"/>
      <c r="PLV75" s="164"/>
      <c r="PLW75" s="164"/>
      <c r="PLX75" s="164"/>
      <c r="PLY75" s="164"/>
      <c r="PLZ75" s="164"/>
      <c r="PMA75" s="164"/>
      <c r="PMB75" s="164"/>
      <c r="PMC75" s="164"/>
      <c r="PMD75" s="164"/>
      <c r="PME75" s="164"/>
      <c r="PMF75" s="164"/>
      <c r="PMG75" s="164"/>
      <c r="PMH75" s="164"/>
      <c r="PMI75" s="164"/>
      <c r="PMJ75" s="164"/>
      <c r="PMK75" s="164"/>
      <c r="PML75" s="164"/>
      <c r="PMM75" s="164"/>
      <c r="PMN75" s="164"/>
      <c r="PMO75" s="164"/>
      <c r="PMP75" s="164"/>
      <c r="PMQ75" s="164"/>
      <c r="PMR75" s="164"/>
      <c r="PMS75" s="164"/>
      <c r="PMT75" s="164"/>
      <c r="PMU75" s="164"/>
      <c r="PMV75" s="164"/>
      <c r="PMW75" s="164"/>
      <c r="PMX75" s="164"/>
      <c r="PMY75" s="164"/>
      <c r="PMZ75" s="164"/>
      <c r="PNA75" s="164"/>
      <c r="PNB75" s="164"/>
      <c r="PNC75" s="164"/>
      <c r="PND75" s="164"/>
      <c r="PNE75" s="164"/>
      <c r="PNF75" s="164"/>
      <c r="PNG75" s="164"/>
      <c r="PNH75" s="164"/>
      <c r="PNI75" s="164"/>
      <c r="PNJ75" s="164"/>
      <c r="PNK75" s="164"/>
      <c r="PNL75" s="164"/>
      <c r="PNM75" s="164"/>
      <c r="PNN75" s="164"/>
      <c r="PNO75" s="164"/>
      <c r="PNP75" s="164"/>
      <c r="PNQ75" s="164"/>
      <c r="PNR75" s="164"/>
      <c r="PNS75" s="164"/>
      <c r="PNT75" s="164"/>
      <c r="PNU75" s="164"/>
      <c r="PNV75" s="164"/>
      <c r="PNW75" s="164"/>
      <c r="PNX75" s="164"/>
      <c r="PNY75" s="164"/>
      <c r="PNZ75" s="164"/>
      <c r="POA75" s="164"/>
      <c r="POB75" s="164"/>
      <c r="POC75" s="164"/>
      <c r="POD75" s="164"/>
      <c r="POE75" s="164"/>
      <c r="POF75" s="164"/>
      <c r="POG75" s="164"/>
      <c r="POH75" s="164"/>
      <c r="POI75" s="164"/>
      <c r="POJ75" s="164"/>
      <c r="POK75" s="164"/>
      <c r="POL75" s="164"/>
      <c r="POM75" s="164"/>
      <c r="PON75" s="164"/>
      <c r="POO75" s="164"/>
      <c r="POP75" s="164"/>
      <c r="POQ75" s="164"/>
      <c r="POR75" s="164"/>
      <c r="POS75" s="164"/>
      <c r="POT75" s="164"/>
      <c r="POU75" s="164"/>
      <c r="POV75" s="164"/>
      <c r="POW75" s="164"/>
      <c r="POX75" s="164"/>
      <c r="POY75" s="164"/>
      <c r="POZ75" s="164"/>
      <c r="PPA75" s="164"/>
      <c r="PPB75" s="164"/>
      <c r="PPC75" s="164"/>
      <c r="PPD75" s="164"/>
      <c r="PPE75" s="164"/>
      <c r="PPF75" s="164"/>
      <c r="PPG75" s="164"/>
      <c r="PPH75" s="164"/>
      <c r="PPI75" s="164"/>
      <c r="PPJ75" s="164"/>
      <c r="PPK75" s="164"/>
      <c r="PPL75" s="164"/>
      <c r="PPM75" s="164"/>
      <c r="PPN75" s="164"/>
      <c r="PPO75" s="164"/>
      <c r="PPP75" s="164"/>
      <c r="PPQ75" s="164"/>
      <c r="PPR75" s="164"/>
      <c r="PPS75" s="164"/>
      <c r="PPT75" s="164"/>
      <c r="PPU75" s="164"/>
      <c r="PPV75" s="164"/>
      <c r="PPW75" s="164"/>
      <c r="PPX75" s="164"/>
      <c r="PPY75" s="164"/>
      <c r="PPZ75" s="164"/>
      <c r="PQA75" s="164"/>
      <c r="PQB75" s="164"/>
      <c r="PQC75" s="164"/>
      <c r="PQD75" s="164"/>
      <c r="PQE75" s="164"/>
      <c r="PQF75" s="164"/>
      <c r="PQG75" s="164"/>
      <c r="PQH75" s="164"/>
      <c r="PQI75" s="164"/>
      <c r="PQJ75" s="164"/>
      <c r="PQK75" s="164"/>
      <c r="PQL75" s="164"/>
      <c r="PQM75" s="164"/>
      <c r="PQN75" s="164"/>
      <c r="PQO75" s="164"/>
      <c r="PQP75" s="164"/>
      <c r="PQQ75" s="164"/>
      <c r="PQR75" s="164"/>
      <c r="PQS75" s="164"/>
      <c r="PQT75" s="164"/>
      <c r="PQU75" s="164"/>
      <c r="PQV75" s="164"/>
      <c r="PQW75" s="164"/>
      <c r="PQX75" s="164"/>
      <c r="PQY75" s="164"/>
      <c r="PQZ75" s="164"/>
      <c r="PRA75" s="164"/>
      <c r="PRB75" s="164"/>
      <c r="PRC75" s="164"/>
      <c r="PRD75" s="164"/>
      <c r="PRE75" s="164"/>
      <c r="PRF75" s="164"/>
      <c r="PRG75" s="164"/>
      <c r="PRH75" s="164"/>
      <c r="PRI75" s="164"/>
      <c r="PRJ75" s="164"/>
      <c r="PRK75" s="164"/>
      <c r="PRL75" s="164"/>
      <c r="PRM75" s="164"/>
      <c r="PRN75" s="164"/>
      <c r="PRO75" s="164"/>
      <c r="PRP75" s="164"/>
      <c r="PRQ75" s="164"/>
      <c r="PRR75" s="164"/>
      <c r="PRS75" s="164"/>
      <c r="PRT75" s="164"/>
      <c r="PRU75" s="164"/>
      <c r="PRV75" s="164"/>
      <c r="PRW75" s="164"/>
      <c r="PRX75" s="164"/>
      <c r="PRY75" s="164"/>
      <c r="PRZ75" s="164"/>
      <c r="PSA75" s="164"/>
      <c r="PSB75" s="164"/>
      <c r="PSC75" s="164"/>
      <c r="PSD75" s="164"/>
      <c r="PSE75" s="164"/>
      <c r="PSF75" s="164"/>
      <c r="PSG75" s="164"/>
      <c r="PSH75" s="164"/>
      <c r="PSI75" s="164"/>
      <c r="PSJ75" s="164"/>
      <c r="PSK75" s="164"/>
      <c r="PSL75" s="164"/>
      <c r="PSM75" s="164"/>
      <c r="PSN75" s="164"/>
      <c r="PSO75" s="164"/>
      <c r="PSP75" s="164"/>
      <c r="PSQ75" s="164"/>
      <c r="PSR75" s="164"/>
      <c r="PSS75" s="164"/>
      <c r="PST75" s="164"/>
      <c r="PSU75" s="164"/>
      <c r="PSV75" s="164"/>
      <c r="PSW75" s="164"/>
      <c r="PSX75" s="164"/>
      <c r="PSY75" s="164"/>
      <c r="PSZ75" s="164"/>
      <c r="PTA75" s="164"/>
      <c r="PTB75" s="164"/>
      <c r="PTC75" s="164"/>
      <c r="PTD75" s="164"/>
      <c r="PTE75" s="164"/>
      <c r="PTF75" s="164"/>
      <c r="PTG75" s="164"/>
      <c r="PTH75" s="164"/>
      <c r="PTI75" s="164"/>
      <c r="PTJ75" s="164"/>
      <c r="PTK75" s="164"/>
      <c r="PTL75" s="164"/>
      <c r="PTM75" s="164"/>
      <c r="PTN75" s="164"/>
      <c r="PTO75" s="164"/>
      <c r="PTP75" s="164"/>
      <c r="PTQ75" s="164"/>
      <c r="PTR75" s="164"/>
      <c r="PTS75" s="164"/>
      <c r="PTT75" s="164"/>
      <c r="PTU75" s="164"/>
      <c r="PTV75" s="164"/>
      <c r="PTW75" s="164"/>
      <c r="PTX75" s="164"/>
      <c r="PTY75" s="164"/>
      <c r="PTZ75" s="164"/>
      <c r="PUA75" s="164"/>
      <c r="PUB75" s="164"/>
      <c r="PUC75" s="164"/>
      <c r="PUD75" s="164"/>
      <c r="PUE75" s="164"/>
      <c r="PUF75" s="164"/>
      <c r="PUG75" s="164"/>
      <c r="PUH75" s="164"/>
      <c r="PUI75" s="164"/>
      <c r="PUJ75" s="164"/>
      <c r="PUK75" s="164"/>
      <c r="PUL75" s="164"/>
      <c r="PUM75" s="164"/>
      <c r="PUN75" s="164"/>
      <c r="PUO75" s="164"/>
      <c r="PUP75" s="164"/>
      <c r="PUQ75" s="164"/>
      <c r="PUR75" s="164"/>
      <c r="PUS75" s="164"/>
      <c r="PUT75" s="164"/>
      <c r="PUU75" s="164"/>
      <c r="PUV75" s="164"/>
      <c r="PUW75" s="164"/>
      <c r="PUX75" s="164"/>
      <c r="PUY75" s="164"/>
      <c r="PUZ75" s="164"/>
      <c r="PVA75" s="164"/>
      <c r="PVB75" s="164"/>
      <c r="PVC75" s="164"/>
      <c r="PVD75" s="164"/>
      <c r="PVE75" s="164"/>
      <c r="PVF75" s="164"/>
      <c r="PVG75" s="164"/>
      <c r="PVH75" s="164"/>
      <c r="PVI75" s="164"/>
      <c r="PVJ75" s="164"/>
      <c r="PVK75" s="164"/>
      <c r="PVL75" s="164"/>
      <c r="PVM75" s="164"/>
      <c r="PVN75" s="164"/>
      <c r="PVO75" s="164"/>
      <c r="PVP75" s="164"/>
      <c r="PVQ75" s="164"/>
      <c r="PVR75" s="164"/>
      <c r="PVS75" s="164"/>
      <c r="PVT75" s="164"/>
      <c r="PVU75" s="164"/>
      <c r="PVV75" s="164"/>
      <c r="PVW75" s="164"/>
      <c r="PVX75" s="164"/>
      <c r="PVY75" s="164"/>
      <c r="PVZ75" s="164"/>
      <c r="PWA75" s="164"/>
      <c r="PWB75" s="164"/>
      <c r="PWC75" s="164"/>
      <c r="PWD75" s="164"/>
      <c r="PWE75" s="164"/>
      <c r="PWF75" s="164"/>
      <c r="PWG75" s="164"/>
      <c r="PWH75" s="164"/>
      <c r="PWI75" s="164"/>
      <c r="PWJ75" s="164"/>
      <c r="PWK75" s="164"/>
      <c r="PWL75" s="164"/>
      <c r="PWM75" s="164"/>
      <c r="PWN75" s="164"/>
      <c r="PWO75" s="164"/>
      <c r="PWP75" s="164"/>
      <c r="PWQ75" s="164"/>
      <c r="PWR75" s="164"/>
      <c r="PWS75" s="164"/>
      <c r="PWT75" s="164"/>
      <c r="PWU75" s="164"/>
      <c r="PWV75" s="164"/>
      <c r="PWW75" s="164"/>
      <c r="PWX75" s="164"/>
      <c r="PWY75" s="164"/>
      <c r="PWZ75" s="164"/>
      <c r="PXA75" s="164"/>
      <c r="PXB75" s="164"/>
      <c r="PXC75" s="164"/>
      <c r="PXD75" s="164"/>
      <c r="PXE75" s="164"/>
      <c r="PXF75" s="164"/>
      <c r="PXG75" s="164"/>
      <c r="PXH75" s="164"/>
      <c r="PXI75" s="164"/>
      <c r="PXJ75" s="164"/>
      <c r="PXK75" s="164"/>
      <c r="PXL75" s="164"/>
      <c r="PXM75" s="164"/>
      <c r="PXN75" s="164"/>
      <c r="PXO75" s="164"/>
      <c r="PXP75" s="164"/>
      <c r="PXQ75" s="164"/>
      <c r="PXR75" s="164"/>
      <c r="PXS75" s="164"/>
      <c r="PXT75" s="164"/>
      <c r="PXU75" s="164"/>
      <c r="PXV75" s="164"/>
      <c r="PXW75" s="164"/>
      <c r="PXX75" s="164"/>
      <c r="PXY75" s="164"/>
      <c r="PXZ75" s="164"/>
      <c r="PYA75" s="164"/>
      <c r="PYB75" s="164"/>
      <c r="PYC75" s="164"/>
      <c r="PYD75" s="164"/>
      <c r="PYE75" s="164"/>
      <c r="PYF75" s="164"/>
      <c r="PYG75" s="164"/>
      <c r="PYH75" s="164"/>
      <c r="PYI75" s="164"/>
      <c r="PYJ75" s="164"/>
      <c r="PYK75" s="164"/>
      <c r="PYL75" s="164"/>
      <c r="PYM75" s="164"/>
      <c r="PYN75" s="164"/>
      <c r="PYO75" s="164"/>
      <c r="PYP75" s="164"/>
      <c r="PYQ75" s="164"/>
      <c r="PYR75" s="164"/>
      <c r="PYS75" s="164"/>
      <c r="PYT75" s="164"/>
      <c r="PYU75" s="164"/>
      <c r="PYV75" s="164"/>
      <c r="PYW75" s="164"/>
      <c r="PYX75" s="164"/>
      <c r="PYY75" s="164"/>
      <c r="PYZ75" s="164"/>
      <c r="PZA75" s="164"/>
      <c r="PZB75" s="164"/>
      <c r="PZC75" s="164"/>
      <c r="PZD75" s="164"/>
      <c r="PZE75" s="164"/>
      <c r="PZF75" s="164"/>
      <c r="PZG75" s="164"/>
      <c r="PZH75" s="164"/>
      <c r="PZI75" s="164"/>
      <c r="PZJ75" s="164"/>
      <c r="PZK75" s="164"/>
      <c r="PZL75" s="164"/>
      <c r="PZM75" s="164"/>
      <c r="PZN75" s="164"/>
      <c r="PZO75" s="164"/>
      <c r="PZP75" s="164"/>
      <c r="PZQ75" s="164"/>
      <c r="PZR75" s="164"/>
      <c r="PZS75" s="164"/>
      <c r="PZT75" s="164"/>
      <c r="PZU75" s="164"/>
      <c r="PZV75" s="164"/>
      <c r="PZW75" s="164"/>
      <c r="PZX75" s="164"/>
      <c r="PZY75" s="164"/>
      <c r="PZZ75" s="164"/>
      <c r="QAA75" s="164"/>
      <c r="QAB75" s="164"/>
      <c r="QAC75" s="164"/>
      <c r="QAD75" s="164"/>
      <c r="QAE75" s="164"/>
      <c r="QAF75" s="164"/>
      <c r="QAG75" s="164"/>
      <c r="QAH75" s="164"/>
      <c r="QAI75" s="164"/>
      <c r="QAJ75" s="164"/>
      <c r="QAK75" s="164"/>
      <c r="QAL75" s="164"/>
      <c r="QAM75" s="164"/>
      <c r="QAN75" s="164"/>
      <c r="QAO75" s="164"/>
      <c r="QAP75" s="164"/>
      <c r="QAQ75" s="164"/>
      <c r="QAR75" s="164"/>
      <c r="QAS75" s="164"/>
      <c r="QAT75" s="164"/>
      <c r="QAU75" s="164"/>
      <c r="QAV75" s="164"/>
      <c r="QAW75" s="164"/>
      <c r="QAX75" s="164"/>
      <c r="QAY75" s="164"/>
      <c r="QAZ75" s="164"/>
      <c r="QBA75" s="164"/>
      <c r="QBB75" s="164"/>
      <c r="QBC75" s="164"/>
      <c r="QBD75" s="164"/>
      <c r="QBE75" s="164"/>
      <c r="QBF75" s="164"/>
      <c r="QBG75" s="164"/>
      <c r="QBH75" s="164"/>
      <c r="QBI75" s="164"/>
      <c r="QBJ75" s="164"/>
      <c r="QBK75" s="164"/>
      <c r="QBL75" s="164"/>
      <c r="QBM75" s="164"/>
      <c r="QBN75" s="164"/>
      <c r="QBO75" s="164"/>
      <c r="QBP75" s="164"/>
      <c r="QBQ75" s="164"/>
      <c r="QBR75" s="164"/>
      <c r="QBS75" s="164"/>
      <c r="QBT75" s="164"/>
      <c r="QBU75" s="164"/>
      <c r="QBV75" s="164"/>
      <c r="QBW75" s="164"/>
      <c r="QBX75" s="164"/>
      <c r="QBY75" s="164"/>
      <c r="QBZ75" s="164"/>
      <c r="QCA75" s="164"/>
      <c r="QCB75" s="164"/>
      <c r="QCC75" s="164"/>
      <c r="QCD75" s="164"/>
      <c r="QCE75" s="164"/>
      <c r="QCF75" s="164"/>
      <c r="QCG75" s="164"/>
      <c r="QCH75" s="164"/>
      <c r="QCI75" s="164"/>
      <c r="QCJ75" s="164"/>
      <c r="QCK75" s="164"/>
      <c r="QCL75" s="164"/>
      <c r="QCM75" s="164"/>
      <c r="QCN75" s="164"/>
      <c r="QCO75" s="164"/>
      <c r="QCP75" s="164"/>
      <c r="QCQ75" s="164"/>
      <c r="QCR75" s="164"/>
      <c r="QCS75" s="164"/>
      <c r="QCT75" s="164"/>
      <c r="QCU75" s="164"/>
      <c r="QCV75" s="164"/>
      <c r="QCW75" s="164"/>
      <c r="QCX75" s="164"/>
      <c r="QCY75" s="164"/>
      <c r="QCZ75" s="164"/>
      <c r="QDA75" s="164"/>
      <c r="QDB75" s="164"/>
      <c r="QDC75" s="164"/>
      <c r="QDD75" s="164"/>
      <c r="QDE75" s="164"/>
      <c r="QDF75" s="164"/>
      <c r="QDG75" s="164"/>
      <c r="QDH75" s="164"/>
      <c r="QDI75" s="164"/>
      <c r="QDJ75" s="164"/>
      <c r="QDK75" s="164"/>
      <c r="QDL75" s="164"/>
      <c r="QDM75" s="164"/>
      <c r="QDN75" s="164"/>
      <c r="QDO75" s="164"/>
      <c r="QDP75" s="164"/>
      <c r="QDQ75" s="164"/>
      <c r="QDR75" s="164"/>
      <c r="QDS75" s="164"/>
      <c r="QDT75" s="164"/>
      <c r="QDU75" s="164"/>
      <c r="QDV75" s="164"/>
      <c r="QDW75" s="164"/>
      <c r="QDX75" s="164"/>
      <c r="QDY75" s="164"/>
      <c r="QDZ75" s="164"/>
      <c r="QEA75" s="164"/>
      <c r="QEB75" s="164"/>
      <c r="QEC75" s="164"/>
      <c r="QED75" s="164"/>
      <c r="QEE75" s="164"/>
      <c r="QEF75" s="164"/>
      <c r="QEG75" s="164"/>
      <c r="QEH75" s="164"/>
      <c r="QEI75" s="164"/>
      <c r="QEJ75" s="164"/>
      <c r="QEK75" s="164"/>
      <c r="QEL75" s="164"/>
      <c r="QEM75" s="164"/>
      <c r="QEN75" s="164"/>
      <c r="QEO75" s="164"/>
      <c r="QEP75" s="164"/>
      <c r="QEQ75" s="164"/>
      <c r="QER75" s="164"/>
      <c r="QES75" s="164"/>
      <c r="QET75" s="164"/>
      <c r="QEU75" s="164"/>
      <c r="QEV75" s="164"/>
      <c r="QEW75" s="164"/>
      <c r="QEX75" s="164"/>
      <c r="QEY75" s="164"/>
      <c r="QEZ75" s="164"/>
      <c r="QFA75" s="164"/>
      <c r="QFB75" s="164"/>
      <c r="QFC75" s="164"/>
      <c r="QFD75" s="164"/>
      <c r="QFE75" s="164"/>
      <c r="QFF75" s="164"/>
      <c r="QFG75" s="164"/>
      <c r="QFH75" s="164"/>
      <c r="QFI75" s="164"/>
      <c r="QFJ75" s="164"/>
      <c r="QFK75" s="164"/>
      <c r="QFL75" s="164"/>
      <c r="QFM75" s="164"/>
      <c r="QFN75" s="164"/>
      <c r="QFO75" s="164"/>
      <c r="QFP75" s="164"/>
      <c r="QFQ75" s="164"/>
      <c r="QFR75" s="164"/>
      <c r="QFS75" s="164"/>
      <c r="QFT75" s="164"/>
      <c r="QFU75" s="164"/>
      <c r="QFV75" s="164"/>
      <c r="QFW75" s="164"/>
      <c r="QFX75" s="164"/>
      <c r="QFY75" s="164"/>
      <c r="QFZ75" s="164"/>
      <c r="QGA75" s="164"/>
      <c r="QGB75" s="164"/>
      <c r="QGC75" s="164"/>
      <c r="QGD75" s="164"/>
      <c r="QGE75" s="164"/>
      <c r="QGF75" s="164"/>
      <c r="QGG75" s="164"/>
      <c r="QGH75" s="164"/>
      <c r="QGI75" s="164"/>
      <c r="QGJ75" s="164"/>
      <c r="QGK75" s="164"/>
      <c r="QGL75" s="164"/>
      <c r="QGM75" s="164"/>
      <c r="QGN75" s="164"/>
      <c r="QGO75" s="164"/>
      <c r="QGP75" s="164"/>
      <c r="QGQ75" s="164"/>
      <c r="QGR75" s="164"/>
      <c r="QGS75" s="164"/>
      <c r="QGT75" s="164"/>
      <c r="QGU75" s="164"/>
      <c r="QGV75" s="164"/>
      <c r="QGW75" s="164"/>
      <c r="QGX75" s="164"/>
      <c r="QGY75" s="164"/>
      <c r="QGZ75" s="164"/>
      <c r="QHA75" s="164"/>
      <c r="QHB75" s="164"/>
      <c r="QHC75" s="164"/>
      <c r="QHD75" s="164"/>
      <c r="QHE75" s="164"/>
      <c r="QHF75" s="164"/>
      <c r="QHG75" s="164"/>
      <c r="QHH75" s="164"/>
      <c r="QHI75" s="164"/>
      <c r="QHJ75" s="164"/>
      <c r="QHK75" s="164"/>
      <c r="QHL75" s="164"/>
      <c r="QHM75" s="164"/>
      <c r="QHN75" s="164"/>
      <c r="QHO75" s="164"/>
      <c r="QHP75" s="164"/>
      <c r="QHQ75" s="164"/>
      <c r="QHR75" s="164"/>
      <c r="QHS75" s="164"/>
      <c r="QHT75" s="164"/>
      <c r="QHU75" s="164"/>
      <c r="QHV75" s="164"/>
      <c r="QHW75" s="164"/>
      <c r="QHX75" s="164"/>
      <c r="QHY75" s="164"/>
      <c r="QHZ75" s="164"/>
      <c r="QIA75" s="164"/>
      <c r="QIB75" s="164"/>
      <c r="QIC75" s="164"/>
      <c r="QID75" s="164"/>
      <c r="QIE75" s="164"/>
      <c r="QIF75" s="164"/>
      <c r="QIG75" s="164"/>
      <c r="QIH75" s="164"/>
      <c r="QII75" s="164"/>
      <c r="QIJ75" s="164"/>
      <c r="QIK75" s="164"/>
      <c r="QIL75" s="164"/>
      <c r="QIM75" s="164"/>
      <c r="QIN75" s="164"/>
      <c r="QIO75" s="164"/>
      <c r="QIP75" s="164"/>
      <c r="QIQ75" s="164"/>
      <c r="QIR75" s="164"/>
      <c r="QIS75" s="164"/>
      <c r="QIT75" s="164"/>
      <c r="QIU75" s="164"/>
      <c r="QIV75" s="164"/>
      <c r="QIW75" s="164"/>
      <c r="QIX75" s="164"/>
      <c r="QIY75" s="164"/>
      <c r="QIZ75" s="164"/>
      <c r="QJA75" s="164"/>
      <c r="QJB75" s="164"/>
      <c r="QJC75" s="164"/>
      <c r="QJD75" s="164"/>
      <c r="QJE75" s="164"/>
      <c r="QJF75" s="164"/>
      <c r="QJG75" s="164"/>
      <c r="QJH75" s="164"/>
      <c r="QJI75" s="164"/>
      <c r="QJJ75" s="164"/>
      <c r="QJK75" s="164"/>
      <c r="QJL75" s="164"/>
      <c r="QJM75" s="164"/>
      <c r="QJN75" s="164"/>
      <c r="QJO75" s="164"/>
      <c r="QJP75" s="164"/>
      <c r="QJQ75" s="164"/>
      <c r="QJR75" s="164"/>
      <c r="QJS75" s="164"/>
      <c r="QJT75" s="164"/>
      <c r="QJU75" s="164"/>
      <c r="QJV75" s="164"/>
      <c r="QJW75" s="164"/>
      <c r="QJX75" s="164"/>
      <c r="QJY75" s="164"/>
      <c r="QJZ75" s="164"/>
      <c r="QKA75" s="164"/>
      <c r="QKB75" s="164"/>
      <c r="QKC75" s="164"/>
      <c r="QKD75" s="164"/>
      <c r="QKE75" s="164"/>
      <c r="QKF75" s="164"/>
      <c r="QKG75" s="164"/>
      <c r="QKH75" s="164"/>
      <c r="QKI75" s="164"/>
      <c r="QKJ75" s="164"/>
      <c r="QKK75" s="164"/>
      <c r="QKL75" s="164"/>
      <c r="QKM75" s="164"/>
      <c r="QKN75" s="164"/>
      <c r="QKO75" s="164"/>
      <c r="QKP75" s="164"/>
      <c r="QKQ75" s="164"/>
      <c r="QKR75" s="164"/>
      <c r="QKS75" s="164"/>
      <c r="QKT75" s="164"/>
      <c r="QKU75" s="164"/>
      <c r="QKV75" s="164"/>
      <c r="QKW75" s="164"/>
      <c r="QKX75" s="164"/>
      <c r="QKY75" s="164"/>
      <c r="QKZ75" s="164"/>
      <c r="QLA75" s="164"/>
      <c r="QLB75" s="164"/>
      <c r="QLC75" s="164"/>
      <c r="QLD75" s="164"/>
      <c r="QLE75" s="164"/>
      <c r="QLF75" s="164"/>
      <c r="QLG75" s="164"/>
      <c r="QLH75" s="164"/>
      <c r="QLI75" s="164"/>
      <c r="QLJ75" s="164"/>
      <c r="QLK75" s="164"/>
      <c r="QLL75" s="164"/>
      <c r="QLM75" s="164"/>
      <c r="QLN75" s="164"/>
      <c r="QLO75" s="164"/>
      <c r="QLP75" s="164"/>
      <c r="QLQ75" s="164"/>
      <c r="QLR75" s="164"/>
      <c r="QLS75" s="164"/>
      <c r="QLT75" s="164"/>
      <c r="QLU75" s="164"/>
      <c r="QLV75" s="164"/>
      <c r="QLW75" s="164"/>
      <c r="QLX75" s="164"/>
      <c r="QLY75" s="164"/>
      <c r="QLZ75" s="164"/>
      <c r="QMA75" s="164"/>
      <c r="QMB75" s="164"/>
      <c r="QMC75" s="164"/>
      <c r="QMD75" s="164"/>
      <c r="QME75" s="164"/>
      <c r="QMF75" s="164"/>
      <c r="QMG75" s="164"/>
      <c r="QMH75" s="164"/>
      <c r="QMI75" s="164"/>
      <c r="QMJ75" s="164"/>
      <c r="QMK75" s="164"/>
      <c r="QML75" s="164"/>
      <c r="QMM75" s="164"/>
      <c r="QMN75" s="164"/>
      <c r="QMO75" s="164"/>
      <c r="QMP75" s="164"/>
      <c r="QMQ75" s="164"/>
      <c r="QMR75" s="164"/>
      <c r="QMS75" s="164"/>
      <c r="QMT75" s="164"/>
      <c r="QMU75" s="164"/>
      <c r="QMV75" s="164"/>
      <c r="QMW75" s="164"/>
      <c r="QMX75" s="164"/>
      <c r="QMY75" s="164"/>
      <c r="QMZ75" s="164"/>
      <c r="QNA75" s="164"/>
      <c r="QNB75" s="164"/>
      <c r="QNC75" s="164"/>
      <c r="QND75" s="164"/>
      <c r="QNE75" s="164"/>
      <c r="QNF75" s="164"/>
      <c r="QNG75" s="164"/>
      <c r="QNH75" s="164"/>
      <c r="QNI75" s="164"/>
      <c r="QNJ75" s="164"/>
      <c r="QNK75" s="164"/>
      <c r="QNL75" s="164"/>
      <c r="QNM75" s="164"/>
      <c r="QNN75" s="164"/>
      <c r="QNO75" s="164"/>
      <c r="QNP75" s="164"/>
      <c r="QNQ75" s="164"/>
      <c r="QNR75" s="164"/>
      <c r="QNS75" s="164"/>
      <c r="QNT75" s="164"/>
      <c r="QNU75" s="164"/>
      <c r="QNV75" s="164"/>
      <c r="QNW75" s="164"/>
      <c r="QNX75" s="164"/>
      <c r="QNY75" s="164"/>
      <c r="QNZ75" s="164"/>
      <c r="QOA75" s="164"/>
      <c r="QOB75" s="164"/>
      <c r="QOC75" s="164"/>
      <c r="QOD75" s="164"/>
      <c r="QOE75" s="164"/>
      <c r="QOF75" s="164"/>
      <c r="QOG75" s="164"/>
      <c r="QOH75" s="164"/>
      <c r="QOI75" s="164"/>
      <c r="QOJ75" s="164"/>
      <c r="QOK75" s="164"/>
      <c r="QOL75" s="164"/>
      <c r="QOM75" s="164"/>
      <c r="QON75" s="164"/>
      <c r="QOO75" s="164"/>
      <c r="QOP75" s="164"/>
      <c r="QOQ75" s="164"/>
      <c r="QOR75" s="164"/>
      <c r="QOS75" s="164"/>
      <c r="QOT75" s="164"/>
      <c r="QOU75" s="164"/>
      <c r="QOV75" s="164"/>
      <c r="QOW75" s="164"/>
      <c r="QOX75" s="164"/>
      <c r="QOY75" s="164"/>
      <c r="QOZ75" s="164"/>
      <c r="QPA75" s="164"/>
      <c r="QPB75" s="164"/>
      <c r="QPC75" s="164"/>
      <c r="QPD75" s="164"/>
      <c r="QPE75" s="164"/>
      <c r="QPF75" s="164"/>
      <c r="QPG75" s="164"/>
      <c r="QPH75" s="164"/>
      <c r="QPI75" s="164"/>
      <c r="QPJ75" s="164"/>
      <c r="QPK75" s="164"/>
      <c r="QPL75" s="164"/>
      <c r="QPM75" s="164"/>
      <c r="QPN75" s="164"/>
      <c r="QPO75" s="164"/>
      <c r="QPP75" s="164"/>
      <c r="QPQ75" s="164"/>
      <c r="QPR75" s="164"/>
      <c r="QPS75" s="164"/>
      <c r="QPT75" s="164"/>
      <c r="QPU75" s="164"/>
      <c r="QPV75" s="164"/>
      <c r="QPW75" s="164"/>
      <c r="QPX75" s="164"/>
      <c r="QPY75" s="164"/>
      <c r="QPZ75" s="164"/>
      <c r="QQA75" s="164"/>
      <c r="QQB75" s="164"/>
      <c r="QQC75" s="164"/>
      <c r="QQD75" s="164"/>
      <c r="QQE75" s="164"/>
      <c r="QQF75" s="164"/>
      <c r="QQG75" s="164"/>
      <c r="QQH75" s="164"/>
      <c r="QQI75" s="164"/>
      <c r="QQJ75" s="164"/>
      <c r="QQK75" s="164"/>
      <c r="QQL75" s="164"/>
      <c r="QQM75" s="164"/>
      <c r="QQN75" s="164"/>
      <c r="QQO75" s="164"/>
      <c r="QQP75" s="164"/>
      <c r="QQQ75" s="164"/>
      <c r="QQR75" s="164"/>
      <c r="QQS75" s="164"/>
      <c r="QQT75" s="164"/>
      <c r="QQU75" s="164"/>
      <c r="QQV75" s="164"/>
      <c r="QQW75" s="164"/>
      <c r="QQX75" s="164"/>
      <c r="QQY75" s="164"/>
      <c r="QQZ75" s="164"/>
      <c r="QRA75" s="164"/>
      <c r="QRB75" s="164"/>
      <c r="QRC75" s="164"/>
      <c r="QRD75" s="164"/>
      <c r="QRE75" s="164"/>
      <c r="QRF75" s="164"/>
      <c r="QRG75" s="164"/>
      <c r="QRH75" s="164"/>
      <c r="QRI75" s="164"/>
      <c r="QRJ75" s="164"/>
      <c r="QRK75" s="164"/>
      <c r="QRL75" s="164"/>
      <c r="QRM75" s="164"/>
      <c r="QRN75" s="164"/>
      <c r="QRO75" s="164"/>
      <c r="QRP75" s="164"/>
      <c r="QRQ75" s="164"/>
      <c r="QRR75" s="164"/>
      <c r="QRS75" s="164"/>
      <c r="QRT75" s="164"/>
      <c r="QRU75" s="164"/>
      <c r="QRV75" s="164"/>
      <c r="QRW75" s="164"/>
      <c r="QRX75" s="164"/>
      <c r="QRY75" s="164"/>
      <c r="QRZ75" s="164"/>
      <c r="QSA75" s="164"/>
      <c r="QSB75" s="164"/>
      <c r="QSC75" s="164"/>
      <c r="QSD75" s="164"/>
      <c r="QSE75" s="164"/>
      <c r="QSF75" s="164"/>
      <c r="QSG75" s="164"/>
      <c r="QSH75" s="164"/>
      <c r="QSI75" s="164"/>
      <c r="QSJ75" s="164"/>
      <c r="QSK75" s="164"/>
      <c r="QSL75" s="164"/>
      <c r="QSM75" s="164"/>
      <c r="QSN75" s="164"/>
      <c r="QSO75" s="164"/>
      <c r="QSP75" s="164"/>
      <c r="QSQ75" s="164"/>
      <c r="QSR75" s="164"/>
      <c r="QSS75" s="164"/>
      <c r="QST75" s="164"/>
      <c r="QSU75" s="164"/>
      <c r="QSV75" s="164"/>
      <c r="QSW75" s="164"/>
      <c r="QSX75" s="164"/>
      <c r="QSY75" s="164"/>
      <c r="QSZ75" s="164"/>
      <c r="QTA75" s="164"/>
      <c r="QTB75" s="164"/>
      <c r="QTC75" s="164"/>
      <c r="QTD75" s="164"/>
      <c r="QTE75" s="164"/>
      <c r="QTF75" s="164"/>
      <c r="QTG75" s="164"/>
      <c r="QTH75" s="164"/>
      <c r="QTI75" s="164"/>
      <c r="QTJ75" s="164"/>
      <c r="QTK75" s="164"/>
      <c r="QTL75" s="164"/>
      <c r="QTM75" s="164"/>
      <c r="QTN75" s="164"/>
      <c r="QTO75" s="164"/>
      <c r="QTP75" s="164"/>
      <c r="QTQ75" s="164"/>
      <c r="QTR75" s="164"/>
      <c r="QTS75" s="164"/>
      <c r="QTT75" s="164"/>
      <c r="QTU75" s="164"/>
      <c r="QTV75" s="164"/>
      <c r="QTW75" s="164"/>
      <c r="QTX75" s="164"/>
      <c r="QTY75" s="164"/>
      <c r="QTZ75" s="164"/>
      <c r="QUA75" s="164"/>
      <c r="QUB75" s="164"/>
      <c r="QUC75" s="164"/>
      <c r="QUD75" s="164"/>
      <c r="QUE75" s="164"/>
      <c r="QUF75" s="164"/>
      <c r="QUG75" s="164"/>
      <c r="QUH75" s="164"/>
      <c r="QUI75" s="164"/>
      <c r="QUJ75" s="164"/>
      <c r="QUK75" s="164"/>
      <c r="QUL75" s="164"/>
      <c r="QUM75" s="164"/>
      <c r="QUN75" s="164"/>
      <c r="QUO75" s="164"/>
      <c r="QUP75" s="164"/>
      <c r="QUQ75" s="164"/>
      <c r="QUR75" s="164"/>
      <c r="QUS75" s="164"/>
      <c r="QUT75" s="164"/>
      <c r="QUU75" s="164"/>
      <c r="QUV75" s="164"/>
      <c r="QUW75" s="164"/>
      <c r="QUX75" s="164"/>
      <c r="QUY75" s="164"/>
      <c r="QUZ75" s="164"/>
      <c r="QVA75" s="164"/>
      <c r="QVB75" s="164"/>
      <c r="QVC75" s="164"/>
      <c r="QVD75" s="164"/>
      <c r="QVE75" s="164"/>
      <c r="QVF75" s="164"/>
      <c r="QVG75" s="164"/>
      <c r="QVH75" s="164"/>
      <c r="QVI75" s="164"/>
      <c r="QVJ75" s="164"/>
      <c r="QVK75" s="164"/>
      <c r="QVL75" s="164"/>
      <c r="QVM75" s="164"/>
      <c r="QVN75" s="164"/>
      <c r="QVO75" s="164"/>
      <c r="QVP75" s="164"/>
      <c r="QVQ75" s="164"/>
      <c r="QVR75" s="164"/>
      <c r="QVS75" s="164"/>
      <c r="QVT75" s="164"/>
      <c r="QVU75" s="164"/>
      <c r="QVV75" s="164"/>
      <c r="QVW75" s="164"/>
      <c r="QVX75" s="164"/>
      <c r="QVY75" s="164"/>
      <c r="QVZ75" s="164"/>
      <c r="QWA75" s="164"/>
      <c r="QWB75" s="164"/>
      <c r="QWC75" s="164"/>
      <c r="QWD75" s="164"/>
      <c r="QWE75" s="164"/>
      <c r="QWF75" s="164"/>
      <c r="QWG75" s="164"/>
      <c r="QWH75" s="164"/>
      <c r="QWI75" s="164"/>
      <c r="QWJ75" s="164"/>
      <c r="QWK75" s="164"/>
      <c r="QWL75" s="164"/>
      <c r="QWM75" s="164"/>
      <c r="QWN75" s="164"/>
      <c r="QWO75" s="164"/>
      <c r="QWP75" s="164"/>
      <c r="QWQ75" s="164"/>
      <c r="QWR75" s="164"/>
      <c r="QWS75" s="164"/>
      <c r="QWT75" s="164"/>
      <c r="QWU75" s="164"/>
      <c r="QWV75" s="164"/>
      <c r="QWW75" s="164"/>
      <c r="QWX75" s="164"/>
      <c r="QWY75" s="164"/>
      <c r="QWZ75" s="164"/>
      <c r="QXA75" s="164"/>
      <c r="QXB75" s="164"/>
      <c r="QXC75" s="164"/>
      <c r="QXD75" s="164"/>
      <c r="QXE75" s="164"/>
      <c r="QXF75" s="164"/>
      <c r="QXG75" s="164"/>
      <c r="QXH75" s="164"/>
      <c r="QXI75" s="164"/>
      <c r="QXJ75" s="164"/>
      <c r="QXK75" s="164"/>
      <c r="QXL75" s="164"/>
      <c r="QXM75" s="164"/>
      <c r="QXN75" s="164"/>
      <c r="QXO75" s="164"/>
      <c r="QXP75" s="164"/>
      <c r="QXQ75" s="164"/>
      <c r="QXR75" s="164"/>
      <c r="QXS75" s="164"/>
      <c r="QXT75" s="164"/>
      <c r="QXU75" s="164"/>
      <c r="QXV75" s="164"/>
      <c r="QXW75" s="164"/>
      <c r="QXX75" s="164"/>
      <c r="QXY75" s="164"/>
      <c r="QXZ75" s="164"/>
      <c r="QYA75" s="164"/>
      <c r="QYB75" s="164"/>
      <c r="QYC75" s="164"/>
      <c r="QYD75" s="164"/>
      <c r="QYE75" s="164"/>
      <c r="QYF75" s="164"/>
      <c r="QYG75" s="164"/>
      <c r="QYH75" s="164"/>
      <c r="QYI75" s="164"/>
      <c r="QYJ75" s="164"/>
      <c r="QYK75" s="164"/>
      <c r="QYL75" s="164"/>
      <c r="QYM75" s="164"/>
      <c r="QYN75" s="164"/>
      <c r="QYO75" s="164"/>
      <c r="QYP75" s="164"/>
      <c r="QYQ75" s="164"/>
      <c r="QYR75" s="164"/>
      <c r="QYS75" s="164"/>
      <c r="QYT75" s="164"/>
      <c r="QYU75" s="164"/>
      <c r="QYV75" s="164"/>
      <c r="QYW75" s="164"/>
      <c r="QYX75" s="164"/>
      <c r="QYY75" s="164"/>
      <c r="QYZ75" s="164"/>
      <c r="QZA75" s="164"/>
      <c r="QZB75" s="164"/>
      <c r="QZC75" s="164"/>
      <c r="QZD75" s="164"/>
      <c r="QZE75" s="164"/>
      <c r="QZF75" s="164"/>
      <c r="QZG75" s="164"/>
      <c r="QZH75" s="164"/>
      <c r="QZI75" s="164"/>
      <c r="QZJ75" s="164"/>
      <c r="QZK75" s="164"/>
      <c r="QZL75" s="164"/>
      <c r="QZM75" s="164"/>
      <c r="QZN75" s="164"/>
      <c r="QZO75" s="164"/>
      <c r="QZP75" s="164"/>
      <c r="QZQ75" s="164"/>
      <c r="QZR75" s="164"/>
      <c r="QZS75" s="164"/>
      <c r="QZT75" s="164"/>
      <c r="QZU75" s="164"/>
      <c r="QZV75" s="164"/>
      <c r="QZW75" s="164"/>
      <c r="QZX75" s="164"/>
      <c r="QZY75" s="164"/>
      <c r="QZZ75" s="164"/>
      <c r="RAA75" s="164"/>
      <c r="RAB75" s="164"/>
      <c r="RAC75" s="164"/>
      <c r="RAD75" s="164"/>
      <c r="RAE75" s="164"/>
      <c r="RAF75" s="164"/>
      <c r="RAG75" s="164"/>
      <c r="RAH75" s="164"/>
      <c r="RAI75" s="164"/>
      <c r="RAJ75" s="164"/>
      <c r="RAK75" s="164"/>
      <c r="RAL75" s="164"/>
      <c r="RAM75" s="164"/>
      <c r="RAN75" s="164"/>
      <c r="RAO75" s="164"/>
      <c r="RAP75" s="164"/>
      <c r="RAQ75" s="164"/>
      <c r="RAR75" s="164"/>
      <c r="RAS75" s="164"/>
      <c r="RAT75" s="164"/>
      <c r="RAU75" s="164"/>
      <c r="RAV75" s="164"/>
      <c r="RAW75" s="164"/>
      <c r="RAX75" s="164"/>
      <c r="RAY75" s="164"/>
      <c r="RAZ75" s="164"/>
      <c r="RBA75" s="164"/>
      <c r="RBB75" s="164"/>
      <c r="RBC75" s="164"/>
      <c r="RBD75" s="164"/>
      <c r="RBE75" s="164"/>
      <c r="RBF75" s="164"/>
      <c r="RBG75" s="164"/>
      <c r="RBH75" s="164"/>
      <c r="RBI75" s="164"/>
      <c r="RBJ75" s="164"/>
      <c r="RBK75" s="164"/>
      <c r="RBL75" s="164"/>
      <c r="RBM75" s="164"/>
      <c r="RBN75" s="164"/>
      <c r="RBO75" s="164"/>
      <c r="RBP75" s="164"/>
      <c r="RBQ75" s="164"/>
      <c r="RBR75" s="164"/>
      <c r="RBS75" s="164"/>
      <c r="RBT75" s="164"/>
      <c r="RBU75" s="164"/>
      <c r="RBV75" s="164"/>
      <c r="RBW75" s="164"/>
      <c r="RBX75" s="164"/>
      <c r="RBY75" s="164"/>
      <c r="RBZ75" s="164"/>
      <c r="RCA75" s="164"/>
      <c r="RCB75" s="164"/>
      <c r="RCC75" s="164"/>
      <c r="RCD75" s="164"/>
      <c r="RCE75" s="164"/>
      <c r="RCF75" s="164"/>
      <c r="RCG75" s="164"/>
      <c r="RCH75" s="164"/>
      <c r="RCI75" s="164"/>
      <c r="RCJ75" s="164"/>
      <c r="RCK75" s="164"/>
      <c r="RCL75" s="164"/>
      <c r="RCM75" s="164"/>
      <c r="RCN75" s="164"/>
      <c r="RCO75" s="164"/>
      <c r="RCP75" s="164"/>
      <c r="RCQ75" s="164"/>
      <c r="RCR75" s="164"/>
      <c r="RCS75" s="164"/>
      <c r="RCT75" s="164"/>
      <c r="RCU75" s="164"/>
      <c r="RCV75" s="164"/>
      <c r="RCW75" s="164"/>
      <c r="RCX75" s="164"/>
      <c r="RCY75" s="164"/>
      <c r="RCZ75" s="164"/>
      <c r="RDA75" s="164"/>
      <c r="RDB75" s="164"/>
      <c r="RDC75" s="164"/>
      <c r="RDD75" s="164"/>
      <c r="RDE75" s="164"/>
      <c r="RDF75" s="164"/>
      <c r="RDG75" s="164"/>
      <c r="RDH75" s="164"/>
      <c r="RDI75" s="164"/>
      <c r="RDJ75" s="164"/>
      <c r="RDK75" s="164"/>
      <c r="RDL75" s="164"/>
      <c r="RDM75" s="164"/>
      <c r="RDN75" s="164"/>
      <c r="RDO75" s="164"/>
      <c r="RDP75" s="164"/>
      <c r="RDQ75" s="164"/>
      <c r="RDR75" s="164"/>
      <c r="RDS75" s="164"/>
      <c r="RDT75" s="164"/>
      <c r="RDU75" s="164"/>
      <c r="RDV75" s="164"/>
      <c r="RDW75" s="164"/>
      <c r="RDX75" s="164"/>
      <c r="RDY75" s="164"/>
      <c r="RDZ75" s="164"/>
      <c r="REA75" s="164"/>
      <c r="REB75" s="164"/>
      <c r="REC75" s="164"/>
      <c r="RED75" s="164"/>
      <c r="REE75" s="164"/>
      <c r="REF75" s="164"/>
      <c r="REG75" s="164"/>
      <c r="REH75" s="164"/>
      <c r="REI75" s="164"/>
      <c r="REJ75" s="164"/>
      <c r="REK75" s="164"/>
      <c r="REL75" s="164"/>
      <c r="REM75" s="164"/>
      <c r="REN75" s="164"/>
      <c r="REO75" s="164"/>
      <c r="REP75" s="164"/>
      <c r="REQ75" s="164"/>
      <c r="RER75" s="164"/>
      <c r="RES75" s="164"/>
      <c r="RET75" s="164"/>
      <c r="REU75" s="164"/>
      <c r="REV75" s="164"/>
      <c r="REW75" s="164"/>
      <c r="REX75" s="164"/>
      <c r="REY75" s="164"/>
      <c r="REZ75" s="164"/>
      <c r="RFA75" s="164"/>
      <c r="RFB75" s="164"/>
      <c r="RFC75" s="164"/>
      <c r="RFD75" s="164"/>
      <c r="RFE75" s="164"/>
      <c r="RFF75" s="164"/>
      <c r="RFG75" s="164"/>
      <c r="RFH75" s="164"/>
      <c r="RFI75" s="164"/>
      <c r="RFJ75" s="164"/>
      <c r="RFK75" s="164"/>
      <c r="RFL75" s="164"/>
      <c r="RFM75" s="164"/>
      <c r="RFN75" s="164"/>
      <c r="RFO75" s="164"/>
      <c r="RFP75" s="164"/>
      <c r="RFQ75" s="164"/>
      <c r="RFR75" s="164"/>
      <c r="RFS75" s="164"/>
      <c r="RFT75" s="164"/>
      <c r="RFU75" s="164"/>
      <c r="RFV75" s="164"/>
      <c r="RFW75" s="164"/>
      <c r="RFX75" s="164"/>
      <c r="RFY75" s="164"/>
      <c r="RFZ75" s="164"/>
      <c r="RGA75" s="164"/>
      <c r="RGB75" s="164"/>
      <c r="RGC75" s="164"/>
      <c r="RGD75" s="164"/>
      <c r="RGE75" s="164"/>
      <c r="RGF75" s="164"/>
      <c r="RGG75" s="164"/>
      <c r="RGH75" s="164"/>
      <c r="RGI75" s="164"/>
      <c r="RGJ75" s="164"/>
      <c r="RGK75" s="164"/>
      <c r="RGL75" s="164"/>
      <c r="RGM75" s="164"/>
      <c r="RGN75" s="164"/>
      <c r="RGO75" s="164"/>
      <c r="RGP75" s="164"/>
      <c r="RGQ75" s="164"/>
      <c r="RGR75" s="164"/>
      <c r="RGS75" s="164"/>
      <c r="RGT75" s="164"/>
      <c r="RGU75" s="164"/>
      <c r="RGV75" s="164"/>
      <c r="RGW75" s="164"/>
      <c r="RGX75" s="164"/>
      <c r="RGY75" s="164"/>
      <c r="RGZ75" s="164"/>
      <c r="RHA75" s="164"/>
      <c r="RHB75" s="164"/>
      <c r="RHC75" s="164"/>
      <c r="RHD75" s="164"/>
      <c r="RHE75" s="164"/>
      <c r="RHF75" s="164"/>
      <c r="RHG75" s="164"/>
      <c r="RHH75" s="164"/>
      <c r="RHI75" s="164"/>
      <c r="RHJ75" s="164"/>
      <c r="RHK75" s="164"/>
      <c r="RHL75" s="164"/>
      <c r="RHM75" s="164"/>
      <c r="RHN75" s="164"/>
      <c r="RHO75" s="164"/>
      <c r="RHP75" s="164"/>
      <c r="RHQ75" s="164"/>
      <c r="RHR75" s="164"/>
      <c r="RHS75" s="164"/>
      <c r="RHT75" s="164"/>
      <c r="RHU75" s="164"/>
      <c r="RHV75" s="164"/>
      <c r="RHW75" s="164"/>
      <c r="RHX75" s="164"/>
      <c r="RHY75" s="164"/>
      <c r="RHZ75" s="164"/>
      <c r="RIA75" s="164"/>
      <c r="RIB75" s="164"/>
      <c r="RIC75" s="164"/>
      <c r="RID75" s="164"/>
      <c r="RIE75" s="164"/>
      <c r="RIF75" s="164"/>
      <c r="RIG75" s="164"/>
      <c r="RIH75" s="164"/>
      <c r="RII75" s="164"/>
      <c r="RIJ75" s="164"/>
      <c r="RIK75" s="164"/>
      <c r="RIL75" s="164"/>
      <c r="RIM75" s="164"/>
      <c r="RIN75" s="164"/>
      <c r="RIO75" s="164"/>
      <c r="RIP75" s="164"/>
      <c r="RIQ75" s="164"/>
      <c r="RIR75" s="164"/>
      <c r="RIS75" s="164"/>
      <c r="RIT75" s="164"/>
      <c r="RIU75" s="164"/>
      <c r="RIV75" s="164"/>
      <c r="RIW75" s="164"/>
      <c r="RIX75" s="164"/>
      <c r="RIY75" s="164"/>
      <c r="RIZ75" s="164"/>
      <c r="RJA75" s="164"/>
      <c r="RJB75" s="164"/>
      <c r="RJC75" s="164"/>
      <c r="RJD75" s="164"/>
      <c r="RJE75" s="164"/>
      <c r="RJF75" s="164"/>
      <c r="RJG75" s="164"/>
      <c r="RJH75" s="164"/>
      <c r="RJI75" s="164"/>
      <c r="RJJ75" s="164"/>
      <c r="RJK75" s="164"/>
      <c r="RJL75" s="164"/>
      <c r="RJM75" s="164"/>
      <c r="RJN75" s="164"/>
      <c r="RJO75" s="164"/>
      <c r="RJP75" s="164"/>
      <c r="RJQ75" s="164"/>
      <c r="RJR75" s="164"/>
      <c r="RJS75" s="164"/>
      <c r="RJT75" s="164"/>
      <c r="RJU75" s="164"/>
      <c r="RJV75" s="164"/>
      <c r="RJW75" s="164"/>
      <c r="RJX75" s="164"/>
      <c r="RJY75" s="164"/>
      <c r="RJZ75" s="164"/>
      <c r="RKA75" s="164"/>
      <c r="RKB75" s="164"/>
      <c r="RKC75" s="164"/>
      <c r="RKD75" s="164"/>
      <c r="RKE75" s="164"/>
      <c r="RKF75" s="164"/>
      <c r="RKG75" s="164"/>
      <c r="RKH75" s="164"/>
      <c r="RKI75" s="164"/>
      <c r="RKJ75" s="164"/>
      <c r="RKK75" s="164"/>
      <c r="RKL75" s="164"/>
      <c r="RKM75" s="164"/>
      <c r="RKN75" s="164"/>
      <c r="RKO75" s="164"/>
      <c r="RKP75" s="164"/>
      <c r="RKQ75" s="164"/>
      <c r="RKR75" s="164"/>
      <c r="RKS75" s="164"/>
      <c r="RKT75" s="164"/>
      <c r="RKU75" s="164"/>
      <c r="RKV75" s="164"/>
      <c r="RKW75" s="164"/>
      <c r="RKX75" s="164"/>
      <c r="RKY75" s="164"/>
      <c r="RKZ75" s="164"/>
      <c r="RLA75" s="164"/>
      <c r="RLB75" s="164"/>
      <c r="RLC75" s="164"/>
      <c r="RLD75" s="164"/>
      <c r="RLE75" s="164"/>
      <c r="RLF75" s="164"/>
      <c r="RLG75" s="164"/>
      <c r="RLH75" s="164"/>
      <c r="RLI75" s="164"/>
      <c r="RLJ75" s="164"/>
      <c r="RLK75" s="164"/>
      <c r="RLL75" s="164"/>
      <c r="RLM75" s="164"/>
      <c r="RLN75" s="164"/>
      <c r="RLO75" s="164"/>
      <c r="RLP75" s="164"/>
      <c r="RLQ75" s="164"/>
      <c r="RLR75" s="164"/>
      <c r="RLS75" s="164"/>
      <c r="RLT75" s="164"/>
      <c r="RLU75" s="164"/>
      <c r="RLV75" s="164"/>
      <c r="RLW75" s="164"/>
      <c r="RLX75" s="164"/>
      <c r="RLY75" s="164"/>
      <c r="RLZ75" s="164"/>
      <c r="RMA75" s="164"/>
      <c r="RMB75" s="164"/>
      <c r="RMC75" s="164"/>
      <c r="RMD75" s="164"/>
      <c r="RME75" s="164"/>
      <c r="RMF75" s="164"/>
      <c r="RMG75" s="164"/>
      <c r="RMH75" s="164"/>
      <c r="RMI75" s="164"/>
      <c r="RMJ75" s="164"/>
      <c r="RMK75" s="164"/>
      <c r="RML75" s="164"/>
      <c r="RMM75" s="164"/>
      <c r="RMN75" s="164"/>
      <c r="RMO75" s="164"/>
      <c r="RMP75" s="164"/>
      <c r="RMQ75" s="164"/>
      <c r="RMR75" s="164"/>
      <c r="RMS75" s="164"/>
      <c r="RMT75" s="164"/>
      <c r="RMU75" s="164"/>
      <c r="RMV75" s="164"/>
      <c r="RMW75" s="164"/>
      <c r="RMX75" s="164"/>
      <c r="RMY75" s="164"/>
      <c r="RMZ75" s="164"/>
      <c r="RNA75" s="164"/>
      <c r="RNB75" s="164"/>
      <c r="RNC75" s="164"/>
      <c r="RND75" s="164"/>
      <c r="RNE75" s="164"/>
      <c r="RNF75" s="164"/>
      <c r="RNG75" s="164"/>
      <c r="RNH75" s="164"/>
      <c r="RNI75" s="164"/>
      <c r="RNJ75" s="164"/>
      <c r="RNK75" s="164"/>
      <c r="RNL75" s="164"/>
      <c r="RNM75" s="164"/>
      <c r="RNN75" s="164"/>
      <c r="RNO75" s="164"/>
      <c r="RNP75" s="164"/>
      <c r="RNQ75" s="164"/>
      <c r="RNR75" s="164"/>
      <c r="RNS75" s="164"/>
      <c r="RNT75" s="164"/>
      <c r="RNU75" s="164"/>
      <c r="RNV75" s="164"/>
      <c r="RNW75" s="164"/>
      <c r="RNX75" s="164"/>
      <c r="RNY75" s="164"/>
      <c r="RNZ75" s="164"/>
      <c r="ROA75" s="164"/>
      <c r="ROB75" s="164"/>
      <c r="ROC75" s="164"/>
      <c r="ROD75" s="164"/>
      <c r="ROE75" s="164"/>
      <c r="ROF75" s="164"/>
      <c r="ROG75" s="164"/>
      <c r="ROH75" s="164"/>
      <c r="ROI75" s="164"/>
      <c r="ROJ75" s="164"/>
      <c r="ROK75" s="164"/>
      <c r="ROL75" s="164"/>
      <c r="ROM75" s="164"/>
      <c r="RON75" s="164"/>
      <c r="ROO75" s="164"/>
      <c r="ROP75" s="164"/>
      <c r="ROQ75" s="164"/>
      <c r="ROR75" s="164"/>
      <c r="ROS75" s="164"/>
      <c r="ROT75" s="164"/>
      <c r="ROU75" s="164"/>
      <c r="ROV75" s="164"/>
      <c r="ROW75" s="164"/>
      <c r="ROX75" s="164"/>
      <c r="ROY75" s="164"/>
      <c r="ROZ75" s="164"/>
      <c r="RPA75" s="164"/>
      <c r="RPB75" s="164"/>
      <c r="RPC75" s="164"/>
      <c r="RPD75" s="164"/>
      <c r="RPE75" s="164"/>
      <c r="RPF75" s="164"/>
      <c r="RPG75" s="164"/>
      <c r="RPH75" s="164"/>
      <c r="RPI75" s="164"/>
      <c r="RPJ75" s="164"/>
      <c r="RPK75" s="164"/>
      <c r="RPL75" s="164"/>
      <c r="RPM75" s="164"/>
      <c r="RPN75" s="164"/>
      <c r="RPO75" s="164"/>
      <c r="RPP75" s="164"/>
      <c r="RPQ75" s="164"/>
      <c r="RPR75" s="164"/>
      <c r="RPS75" s="164"/>
      <c r="RPT75" s="164"/>
      <c r="RPU75" s="164"/>
      <c r="RPV75" s="164"/>
      <c r="RPW75" s="164"/>
      <c r="RPX75" s="164"/>
      <c r="RPY75" s="164"/>
      <c r="RPZ75" s="164"/>
      <c r="RQA75" s="164"/>
      <c r="RQB75" s="164"/>
      <c r="RQC75" s="164"/>
      <c r="RQD75" s="164"/>
      <c r="RQE75" s="164"/>
      <c r="RQF75" s="164"/>
      <c r="RQG75" s="164"/>
      <c r="RQH75" s="164"/>
      <c r="RQI75" s="164"/>
      <c r="RQJ75" s="164"/>
      <c r="RQK75" s="164"/>
      <c r="RQL75" s="164"/>
      <c r="RQM75" s="164"/>
      <c r="RQN75" s="164"/>
      <c r="RQO75" s="164"/>
      <c r="RQP75" s="164"/>
      <c r="RQQ75" s="164"/>
      <c r="RQR75" s="164"/>
      <c r="RQS75" s="164"/>
      <c r="RQT75" s="164"/>
      <c r="RQU75" s="164"/>
      <c r="RQV75" s="164"/>
      <c r="RQW75" s="164"/>
      <c r="RQX75" s="164"/>
      <c r="RQY75" s="164"/>
      <c r="RQZ75" s="164"/>
      <c r="RRA75" s="164"/>
      <c r="RRB75" s="164"/>
      <c r="RRC75" s="164"/>
      <c r="RRD75" s="164"/>
      <c r="RRE75" s="164"/>
      <c r="RRF75" s="164"/>
      <c r="RRG75" s="164"/>
      <c r="RRH75" s="164"/>
      <c r="RRI75" s="164"/>
      <c r="RRJ75" s="164"/>
      <c r="RRK75" s="164"/>
      <c r="RRL75" s="164"/>
      <c r="RRM75" s="164"/>
      <c r="RRN75" s="164"/>
      <c r="RRO75" s="164"/>
      <c r="RRP75" s="164"/>
      <c r="RRQ75" s="164"/>
      <c r="RRR75" s="164"/>
      <c r="RRS75" s="164"/>
      <c r="RRT75" s="164"/>
      <c r="RRU75" s="164"/>
      <c r="RRV75" s="164"/>
      <c r="RRW75" s="164"/>
      <c r="RRX75" s="164"/>
      <c r="RRY75" s="164"/>
      <c r="RRZ75" s="164"/>
      <c r="RSA75" s="164"/>
      <c r="RSB75" s="164"/>
      <c r="RSC75" s="164"/>
      <c r="RSD75" s="164"/>
      <c r="RSE75" s="164"/>
      <c r="RSF75" s="164"/>
      <c r="RSG75" s="164"/>
      <c r="RSH75" s="164"/>
      <c r="RSI75" s="164"/>
      <c r="RSJ75" s="164"/>
      <c r="RSK75" s="164"/>
      <c r="RSL75" s="164"/>
      <c r="RSM75" s="164"/>
      <c r="RSN75" s="164"/>
      <c r="RSO75" s="164"/>
      <c r="RSP75" s="164"/>
      <c r="RSQ75" s="164"/>
      <c r="RSR75" s="164"/>
      <c r="RSS75" s="164"/>
      <c r="RST75" s="164"/>
      <c r="RSU75" s="164"/>
      <c r="RSV75" s="164"/>
      <c r="RSW75" s="164"/>
      <c r="RSX75" s="164"/>
      <c r="RSY75" s="164"/>
      <c r="RSZ75" s="164"/>
      <c r="RTA75" s="164"/>
      <c r="RTB75" s="164"/>
      <c r="RTC75" s="164"/>
      <c r="RTD75" s="164"/>
      <c r="RTE75" s="164"/>
      <c r="RTF75" s="164"/>
      <c r="RTG75" s="164"/>
      <c r="RTH75" s="164"/>
      <c r="RTI75" s="164"/>
      <c r="RTJ75" s="164"/>
      <c r="RTK75" s="164"/>
      <c r="RTL75" s="164"/>
      <c r="RTM75" s="164"/>
      <c r="RTN75" s="164"/>
      <c r="RTO75" s="164"/>
      <c r="RTP75" s="164"/>
      <c r="RTQ75" s="164"/>
      <c r="RTR75" s="164"/>
      <c r="RTS75" s="164"/>
      <c r="RTT75" s="164"/>
      <c r="RTU75" s="164"/>
      <c r="RTV75" s="164"/>
      <c r="RTW75" s="164"/>
      <c r="RTX75" s="164"/>
      <c r="RTY75" s="164"/>
      <c r="RTZ75" s="164"/>
      <c r="RUA75" s="164"/>
      <c r="RUB75" s="164"/>
      <c r="RUC75" s="164"/>
      <c r="RUD75" s="164"/>
      <c r="RUE75" s="164"/>
      <c r="RUF75" s="164"/>
      <c r="RUG75" s="164"/>
      <c r="RUH75" s="164"/>
      <c r="RUI75" s="164"/>
      <c r="RUJ75" s="164"/>
      <c r="RUK75" s="164"/>
      <c r="RUL75" s="164"/>
      <c r="RUM75" s="164"/>
      <c r="RUN75" s="164"/>
      <c r="RUO75" s="164"/>
      <c r="RUP75" s="164"/>
      <c r="RUQ75" s="164"/>
      <c r="RUR75" s="164"/>
      <c r="RUS75" s="164"/>
      <c r="RUT75" s="164"/>
      <c r="RUU75" s="164"/>
      <c r="RUV75" s="164"/>
      <c r="RUW75" s="164"/>
      <c r="RUX75" s="164"/>
      <c r="RUY75" s="164"/>
      <c r="RUZ75" s="164"/>
      <c r="RVA75" s="164"/>
      <c r="RVB75" s="164"/>
      <c r="RVC75" s="164"/>
      <c r="RVD75" s="164"/>
      <c r="RVE75" s="164"/>
      <c r="RVF75" s="164"/>
      <c r="RVG75" s="164"/>
      <c r="RVH75" s="164"/>
      <c r="RVI75" s="164"/>
      <c r="RVJ75" s="164"/>
      <c r="RVK75" s="164"/>
      <c r="RVL75" s="164"/>
      <c r="RVM75" s="164"/>
      <c r="RVN75" s="164"/>
      <c r="RVO75" s="164"/>
      <c r="RVP75" s="164"/>
      <c r="RVQ75" s="164"/>
      <c r="RVR75" s="164"/>
      <c r="RVS75" s="164"/>
      <c r="RVT75" s="164"/>
      <c r="RVU75" s="164"/>
      <c r="RVV75" s="164"/>
      <c r="RVW75" s="164"/>
      <c r="RVX75" s="164"/>
      <c r="RVY75" s="164"/>
      <c r="RVZ75" s="164"/>
      <c r="RWA75" s="164"/>
      <c r="RWB75" s="164"/>
      <c r="RWC75" s="164"/>
      <c r="RWD75" s="164"/>
      <c r="RWE75" s="164"/>
      <c r="RWF75" s="164"/>
      <c r="RWG75" s="164"/>
      <c r="RWH75" s="164"/>
      <c r="RWI75" s="164"/>
      <c r="RWJ75" s="164"/>
      <c r="RWK75" s="164"/>
      <c r="RWL75" s="164"/>
      <c r="RWM75" s="164"/>
      <c r="RWN75" s="164"/>
      <c r="RWO75" s="164"/>
      <c r="RWP75" s="164"/>
      <c r="RWQ75" s="164"/>
      <c r="RWR75" s="164"/>
      <c r="RWS75" s="164"/>
      <c r="RWT75" s="164"/>
      <c r="RWU75" s="164"/>
      <c r="RWV75" s="164"/>
      <c r="RWW75" s="164"/>
      <c r="RWX75" s="164"/>
      <c r="RWY75" s="164"/>
      <c r="RWZ75" s="164"/>
      <c r="RXA75" s="164"/>
      <c r="RXB75" s="164"/>
      <c r="RXC75" s="164"/>
      <c r="RXD75" s="164"/>
      <c r="RXE75" s="164"/>
      <c r="RXF75" s="164"/>
      <c r="RXG75" s="164"/>
      <c r="RXH75" s="164"/>
      <c r="RXI75" s="164"/>
      <c r="RXJ75" s="164"/>
      <c r="RXK75" s="164"/>
      <c r="RXL75" s="164"/>
      <c r="RXM75" s="164"/>
      <c r="RXN75" s="164"/>
      <c r="RXO75" s="164"/>
      <c r="RXP75" s="164"/>
      <c r="RXQ75" s="164"/>
      <c r="RXR75" s="164"/>
      <c r="RXS75" s="164"/>
      <c r="RXT75" s="164"/>
      <c r="RXU75" s="164"/>
      <c r="RXV75" s="164"/>
      <c r="RXW75" s="164"/>
      <c r="RXX75" s="164"/>
      <c r="RXY75" s="164"/>
      <c r="RXZ75" s="164"/>
      <c r="RYA75" s="164"/>
      <c r="RYB75" s="164"/>
      <c r="RYC75" s="164"/>
      <c r="RYD75" s="164"/>
      <c r="RYE75" s="164"/>
      <c r="RYF75" s="164"/>
      <c r="RYG75" s="164"/>
      <c r="RYH75" s="164"/>
      <c r="RYI75" s="164"/>
      <c r="RYJ75" s="164"/>
      <c r="RYK75" s="164"/>
      <c r="RYL75" s="164"/>
      <c r="RYM75" s="164"/>
      <c r="RYN75" s="164"/>
      <c r="RYO75" s="164"/>
      <c r="RYP75" s="164"/>
      <c r="RYQ75" s="164"/>
      <c r="RYR75" s="164"/>
      <c r="RYS75" s="164"/>
      <c r="RYT75" s="164"/>
      <c r="RYU75" s="164"/>
      <c r="RYV75" s="164"/>
      <c r="RYW75" s="164"/>
      <c r="RYX75" s="164"/>
      <c r="RYY75" s="164"/>
      <c r="RYZ75" s="164"/>
      <c r="RZA75" s="164"/>
      <c r="RZB75" s="164"/>
      <c r="RZC75" s="164"/>
      <c r="RZD75" s="164"/>
      <c r="RZE75" s="164"/>
      <c r="RZF75" s="164"/>
      <c r="RZG75" s="164"/>
      <c r="RZH75" s="164"/>
      <c r="RZI75" s="164"/>
      <c r="RZJ75" s="164"/>
      <c r="RZK75" s="164"/>
      <c r="RZL75" s="164"/>
      <c r="RZM75" s="164"/>
      <c r="RZN75" s="164"/>
      <c r="RZO75" s="164"/>
      <c r="RZP75" s="164"/>
      <c r="RZQ75" s="164"/>
      <c r="RZR75" s="164"/>
      <c r="RZS75" s="164"/>
      <c r="RZT75" s="164"/>
      <c r="RZU75" s="164"/>
      <c r="RZV75" s="164"/>
      <c r="RZW75" s="164"/>
      <c r="RZX75" s="164"/>
      <c r="RZY75" s="164"/>
      <c r="RZZ75" s="164"/>
      <c r="SAA75" s="164"/>
      <c r="SAB75" s="164"/>
      <c r="SAC75" s="164"/>
      <c r="SAD75" s="164"/>
      <c r="SAE75" s="164"/>
      <c r="SAF75" s="164"/>
      <c r="SAG75" s="164"/>
      <c r="SAH75" s="164"/>
      <c r="SAI75" s="164"/>
      <c r="SAJ75" s="164"/>
      <c r="SAK75" s="164"/>
      <c r="SAL75" s="164"/>
      <c r="SAM75" s="164"/>
      <c r="SAN75" s="164"/>
      <c r="SAO75" s="164"/>
      <c r="SAP75" s="164"/>
      <c r="SAQ75" s="164"/>
      <c r="SAR75" s="164"/>
      <c r="SAS75" s="164"/>
      <c r="SAT75" s="164"/>
      <c r="SAU75" s="164"/>
      <c r="SAV75" s="164"/>
      <c r="SAW75" s="164"/>
      <c r="SAX75" s="164"/>
      <c r="SAY75" s="164"/>
      <c r="SAZ75" s="164"/>
      <c r="SBA75" s="164"/>
      <c r="SBB75" s="164"/>
      <c r="SBC75" s="164"/>
      <c r="SBD75" s="164"/>
      <c r="SBE75" s="164"/>
      <c r="SBF75" s="164"/>
      <c r="SBG75" s="164"/>
      <c r="SBH75" s="164"/>
      <c r="SBI75" s="164"/>
      <c r="SBJ75" s="164"/>
      <c r="SBK75" s="164"/>
      <c r="SBL75" s="164"/>
      <c r="SBM75" s="164"/>
      <c r="SBN75" s="164"/>
      <c r="SBO75" s="164"/>
      <c r="SBP75" s="164"/>
      <c r="SBQ75" s="164"/>
      <c r="SBR75" s="164"/>
      <c r="SBS75" s="164"/>
      <c r="SBT75" s="164"/>
      <c r="SBU75" s="164"/>
      <c r="SBV75" s="164"/>
      <c r="SBW75" s="164"/>
      <c r="SBX75" s="164"/>
      <c r="SBY75" s="164"/>
      <c r="SBZ75" s="164"/>
      <c r="SCA75" s="164"/>
      <c r="SCB75" s="164"/>
      <c r="SCC75" s="164"/>
      <c r="SCD75" s="164"/>
      <c r="SCE75" s="164"/>
      <c r="SCF75" s="164"/>
      <c r="SCG75" s="164"/>
      <c r="SCH75" s="164"/>
      <c r="SCI75" s="164"/>
      <c r="SCJ75" s="164"/>
      <c r="SCK75" s="164"/>
      <c r="SCL75" s="164"/>
      <c r="SCM75" s="164"/>
      <c r="SCN75" s="164"/>
      <c r="SCO75" s="164"/>
      <c r="SCP75" s="164"/>
      <c r="SCQ75" s="164"/>
      <c r="SCR75" s="164"/>
      <c r="SCS75" s="164"/>
      <c r="SCT75" s="164"/>
      <c r="SCU75" s="164"/>
      <c r="SCV75" s="164"/>
      <c r="SCW75" s="164"/>
      <c r="SCX75" s="164"/>
      <c r="SCY75" s="164"/>
      <c r="SCZ75" s="164"/>
      <c r="SDA75" s="164"/>
      <c r="SDB75" s="164"/>
      <c r="SDC75" s="164"/>
      <c r="SDD75" s="164"/>
      <c r="SDE75" s="164"/>
      <c r="SDF75" s="164"/>
      <c r="SDG75" s="164"/>
      <c r="SDH75" s="164"/>
      <c r="SDI75" s="164"/>
      <c r="SDJ75" s="164"/>
      <c r="SDK75" s="164"/>
      <c r="SDL75" s="164"/>
      <c r="SDM75" s="164"/>
      <c r="SDN75" s="164"/>
      <c r="SDO75" s="164"/>
      <c r="SDP75" s="164"/>
      <c r="SDQ75" s="164"/>
      <c r="SDR75" s="164"/>
      <c r="SDS75" s="164"/>
      <c r="SDT75" s="164"/>
      <c r="SDU75" s="164"/>
      <c r="SDV75" s="164"/>
      <c r="SDW75" s="164"/>
      <c r="SDX75" s="164"/>
      <c r="SDY75" s="164"/>
      <c r="SDZ75" s="164"/>
      <c r="SEA75" s="164"/>
      <c r="SEB75" s="164"/>
      <c r="SEC75" s="164"/>
      <c r="SED75" s="164"/>
      <c r="SEE75" s="164"/>
      <c r="SEF75" s="164"/>
      <c r="SEG75" s="164"/>
      <c r="SEH75" s="164"/>
      <c r="SEI75" s="164"/>
      <c r="SEJ75" s="164"/>
      <c r="SEK75" s="164"/>
      <c r="SEL75" s="164"/>
      <c r="SEM75" s="164"/>
      <c r="SEN75" s="164"/>
      <c r="SEO75" s="164"/>
      <c r="SEP75" s="164"/>
      <c r="SEQ75" s="164"/>
      <c r="SER75" s="164"/>
      <c r="SES75" s="164"/>
      <c r="SET75" s="164"/>
      <c r="SEU75" s="164"/>
      <c r="SEV75" s="164"/>
      <c r="SEW75" s="164"/>
      <c r="SEX75" s="164"/>
      <c r="SEY75" s="164"/>
      <c r="SEZ75" s="164"/>
      <c r="SFA75" s="164"/>
      <c r="SFB75" s="164"/>
      <c r="SFC75" s="164"/>
      <c r="SFD75" s="164"/>
      <c r="SFE75" s="164"/>
      <c r="SFF75" s="164"/>
      <c r="SFG75" s="164"/>
      <c r="SFH75" s="164"/>
      <c r="SFI75" s="164"/>
      <c r="SFJ75" s="164"/>
      <c r="SFK75" s="164"/>
      <c r="SFL75" s="164"/>
      <c r="SFM75" s="164"/>
      <c r="SFN75" s="164"/>
      <c r="SFO75" s="164"/>
      <c r="SFP75" s="164"/>
      <c r="SFQ75" s="164"/>
      <c r="SFR75" s="164"/>
      <c r="SFS75" s="164"/>
      <c r="SFT75" s="164"/>
      <c r="SFU75" s="164"/>
      <c r="SFV75" s="164"/>
      <c r="SFW75" s="164"/>
      <c r="SFX75" s="164"/>
      <c r="SFY75" s="164"/>
      <c r="SFZ75" s="164"/>
      <c r="SGA75" s="164"/>
      <c r="SGB75" s="164"/>
      <c r="SGC75" s="164"/>
      <c r="SGD75" s="164"/>
      <c r="SGE75" s="164"/>
      <c r="SGF75" s="164"/>
      <c r="SGG75" s="164"/>
      <c r="SGH75" s="164"/>
      <c r="SGI75" s="164"/>
      <c r="SGJ75" s="164"/>
      <c r="SGK75" s="164"/>
      <c r="SGL75" s="164"/>
      <c r="SGM75" s="164"/>
      <c r="SGN75" s="164"/>
      <c r="SGO75" s="164"/>
      <c r="SGP75" s="164"/>
      <c r="SGQ75" s="164"/>
      <c r="SGR75" s="164"/>
      <c r="SGS75" s="164"/>
      <c r="SGT75" s="164"/>
      <c r="SGU75" s="164"/>
      <c r="SGV75" s="164"/>
      <c r="SGW75" s="164"/>
      <c r="SGX75" s="164"/>
      <c r="SGY75" s="164"/>
      <c r="SGZ75" s="164"/>
      <c r="SHA75" s="164"/>
      <c r="SHB75" s="164"/>
      <c r="SHC75" s="164"/>
      <c r="SHD75" s="164"/>
      <c r="SHE75" s="164"/>
      <c r="SHF75" s="164"/>
      <c r="SHG75" s="164"/>
      <c r="SHH75" s="164"/>
      <c r="SHI75" s="164"/>
      <c r="SHJ75" s="164"/>
      <c r="SHK75" s="164"/>
      <c r="SHL75" s="164"/>
      <c r="SHM75" s="164"/>
      <c r="SHN75" s="164"/>
      <c r="SHO75" s="164"/>
      <c r="SHP75" s="164"/>
      <c r="SHQ75" s="164"/>
      <c r="SHR75" s="164"/>
      <c r="SHS75" s="164"/>
      <c r="SHT75" s="164"/>
      <c r="SHU75" s="164"/>
      <c r="SHV75" s="164"/>
      <c r="SHW75" s="164"/>
      <c r="SHX75" s="164"/>
      <c r="SHY75" s="164"/>
      <c r="SHZ75" s="164"/>
      <c r="SIA75" s="164"/>
      <c r="SIB75" s="164"/>
      <c r="SIC75" s="164"/>
      <c r="SID75" s="164"/>
      <c r="SIE75" s="164"/>
      <c r="SIF75" s="164"/>
      <c r="SIG75" s="164"/>
      <c r="SIH75" s="164"/>
      <c r="SII75" s="164"/>
      <c r="SIJ75" s="164"/>
      <c r="SIK75" s="164"/>
      <c r="SIL75" s="164"/>
      <c r="SIM75" s="164"/>
      <c r="SIN75" s="164"/>
      <c r="SIO75" s="164"/>
      <c r="SIP75" s="164"/>
      <c r="SIQ75" s="164"/>
      <c r="SIR75" s="164"/>
      <c r="SIS75" s="164"/>
      <c r="SIT75" s="164"/>
      <c r="SIU75" s="164"/>
      <c r="SIV75" s="164"/>
      <c r="SIW75" s="164"/>
      <c r="SIX75" s="164"/>
      <c r="SIY75" s="164"/>
      <c r="SIZ75" s="164"/>
      <c r="SJA75" s="164"/>
      <c r="SJB75" s="164"/>
      <c r="SJC75" s="164"/>
      <c r="SJD75" s="164"/>
      <c r="SJE75" s="164"/>
      <c r="SJF75" s="164"/>
      <c r="SJG75" s="164"/>
      <c r="SJH75" s="164"/>
      <c r="SJI75" s="164"/>
      <c r="SJJ75" s="164"/>
      <c r="SJK75" s="164"/>
      <c r="SJL75" s="164"/>
      <c r="SJM75" s="164"/>
      <c r="SJN75" s="164"/>
      <c r="SJO75" s="164"/>
      <c r="SJP75" s="164"/>
      <c r="SJQ75" s="164"/>
      <c r="SJR75" s="164"/>
      <c r="SJS75" s="164"/>
      <c r="SJT75" s="164"/>
      <c r="SJU75" s="164"/>
      <c r="SJV75" s="164"/>
      <c r="SJW75" s="164"/>
      <c r="SJX75" s="164"/>
      <c r="SJY75" s="164"/>
      <c r="SJZ75" s="164"/>
      <c r="SKA75" s="164"/>
      <c r="SKB75" s="164"/>
      <c r="SKC75" s="164"/>
      <c r="SKD75" s="164"/>
      <c r="SKE75" s="164"/>
      <c r="SKF75" s="164"/>
      <c r="SKG75" s="164"/>
      <c r="SKH75" s="164"/>
      <c r="SKI75" s="164"/>
      <c r="SKJ75" s="164"/>
      <c r="SKK75" s="164"/>
      <c r="SKL75" s="164"/>
      <c r="SKM75" s="164"/>
      <c r="SKN75" s="164"/>
      <c r="SKO75" s="164"/>
      <c r="SKP75" s="164"/>
      <c r="SKQ75" s="164"/>
      <c r="SKR75" s="164"/>
      <c r="SKS75" s="164"/>
      <c r="SKT75" s="164"/>
      <c r="SKU75" s="164"/>
      <c r="SKV75" s="164"/>
      <c r="SKW75" s="164"/>
      <c r="SKX75" s="164"/>
      <c r="SKY75" s="164"/>
      <c r="SKZ75" s="164"/>
      <c r="SLA75" s="164"/>
      <c r="SLB75" s="164"/>
      <c r="SLC75" s="164"/>
      <c r="SLD75" s="164"/>
      <c r="SLE75" s="164"/>
      <c r="SLF75" s="164"/>
      <c r="SLG75" s="164"/>
      <c r="SLH75" s="164"/>
      <c r="SLI75" s="164"/>
      <c r="SLJ75" s="164"/>
      <c r="SLK75" s="164"/>
      <c r="SLL75" s="164"/>
      <c r="SLM75" s="164"/>
      <c r="SLN75" s="164"/>
      <c r="SLO75" s="164"/>
      <c r="SLP75" s="164"/>
      <c r="SLQ75" s="164"/>
      <c r="SLR75" s="164"/>
      <c r="SLS75" s="164"/>
      <c r="SLT75" s="164"/>
      <c r="SLU75" s="164"/>
      <c r="SLV75" s="164"/>
      <c r="SLW75" s="164"/>
      <c r="SLX75" s="164"/>
      <c r="SLY75" s="164"/>
      <c r="SLZ75" s="164"/>
      <c r="SMA75" s="164"/>
      <c r="SMB75" s="164"/>
      <c r="SMC75" s="164"/>
      <c r="SMD75" s="164"/>
      <c r="SME75" s="164"/>
      <c r="SMF75" s="164"/>
      <c r="SMG75" s="164"/>
      <c r="SMH75" s="164"/>
      <c r="SMI75" s="164"/>
      <c r="SMJ75" s="164"/>
      <c r="SMK75" s="164"/>
      <c r="SML75" s="164"/>
      <c r="SMM75" s="164"/>
      <c r="SMN75" s="164"/>
      <c r="SMO75" s="164"/>
      <c r="SMP75" s="164"/>
      <c r="SMQ75" s="164"/>
      <c r="SMR75" s="164"/>
      <c r="SMS75" s="164"/>
      <c r="SMT75" s="164"/>
      <c r="SMU75" s="164"/>
      <c r="SMV75" s="164"/>
      <c r="SMW75" s="164"/>
      <c r="SMX75" s="164"/>
      <c r="SMY75" s="164"/>
      <c r="SMZ75" s="164"/>
      <c r="SNA75" s="164"/>
      <c r="SNB75" s="164"/>
      <c r="SNC75" s="164"/>
      <c r="SND75" s="164"/>
      <c r="SNE75" s="164"/>
      <c r="SNF75" s="164"/>
      <c r="SNG75" s="164"/>
      <c r="SNH75" s="164"/>
      <c r="SNI75" s="164"/>
      <c r="SNJ75" s="164"/>
      <c r="SNK75" s="164"/>
      <c r="SNL75" s="164"/>
      <c r="SNM75" s="164"/>
      <c r="SNN75" s="164"/>
      <c r="SNO75" s="164"/>
      <c r="SNP75" s="164"/>
      <c r="SNQ75" s="164"/>
      <c r="SNR75" s="164"/>
      <c r="SNS75" s="164"/>
      <c r="SNT75" s="164"/>
      <c r="SNU75" s="164"/>
      <c r="SNV75" s="164"/>
      <c r="SNW75" s="164"/>
      <c r="SNX75" s="164"/>
      <c r="SNY75" s="164"/>
      <c r="SNZ75" s="164"/>
      <c r="SOA75" s="164"/>
      <c r="SOB75" s="164"/>
      <c r="SOC75" s="164"/>
      <c r="SOD75" s="164"/>
      <c r="SOE75" s="164"/>
      <c r="SOF75" s="164"/>
      <c r="SOG75" s="164"/>
      <c r="SOH75" s="164"/>
      <c r="SOI75" s="164"/>
      <c r="SOJ75" s="164"/>
      <c r="SOK75" s="164"/>
      <c r="SOL75" s="164"/>
      <c r="SOM75" s="164"/>
      <c r="SON75" s="164"/>
      <c r="SOO75" s="164"/>
      <c r="SOP75" s="164"/>
      <c r="SOQ75" s="164"/>
      <c r="SOR75" s="164"/>
      <c r="SOS75" s="164"/>
      <c r="SOT75" s="164"/>
      <c r="SOU75" s="164"/>
      <c r="SOV75" s="164"/>
      <c r="SOW75" s="164"/>
      <c r="SOX75" s="164"/>
      <c r="SOY75" s="164"/>
      <c r="SOZ75" s="164"/>
      <c r="SPA75" s="164"/>
      <c r="SPB75" s="164"/>
      <c r="SPC75" s="164"/>
      <c r="SPD75" s="164"/>
      <c r="SPE75" s="164"/>
      <c r="SPF75" s="164"/>
      <c r="SPG75" s="164"/>
      <c r="SPH75" s="164"/>
      <c r="SPI75" s="164"/>
      <c r="SPJ75" s="164"/>
      <c r="SPK75" s="164"/>
      <c r="SPL75" s="164"/>
      <c r="SPM75" s="164"/>
      <c r="SPN75" s="164"/>
      <c r="SPO75" s="164"/>
      <c r="SPP75" s="164"/>
      <c r="SPQ75" s="164"/>
      <c r="SPR75" s="164"/>
      <c r="SPS75" s="164"/>
      <c r="SPT75" s="164"/>
      <c r="SPU75" s="164"/>
      <c r="SPV75" s="164"/>
      <c r="SPW75" s="164"/>
      <c r="SPX75" s="164"/>
      <c r="SPY75" s="164"/>
      <c r="SPZ75" s="164"/>
      <c r="SQA75" s="164"/>
      <c r="SQB75" s="164"/>
      <c r="SQC75" s="164"/>
      <c r="SQD75" s="164"/>
      <c r="SQE75" s="164"/>
      <c r="SQF75" s="164"/>
      <c r="SQG75" s="164"/>
      <c r="SQH75" s="164"/>
      <c r="SQI75" s="164"/>
      <c r="SQJ75" s="164"/>
      <c r="SQK75" s="164"/>
      <c r="SQL75" s="164"/>
      <c r="SQM75" s="164"/>
      <c r="SQN75" s="164"/>
      <c r="SQO75" s="164"/>
      <c r="SQP75" s="164"/>
      <c r="SQQ75" s="164"/>
      <c r="SQR75" s="164"/>
      <c r="SQS75" s="164"/>
      <c r="SQT75" s="164"/>
      <c r="SQU75" s="164"/>
      <c r="SQV75" s="164"/>
      <c r="SQW75" s="164"/>
      <c r="SQX75" s="164"/>
      <c r="SQY75" s="164"/>
      <c r="SQZ75" s="164"/>
      <c r="SRA75" s="164"/>
      <c r="SRB75" s="164"/>
      <c r="SRC75" s="164"/>
      <c r="SRD75" s="164"/>
      <c r="SRE75" s="164"/>
      <c r="SRF75" s="164"/>
      <c r="SRG75" s="164"/>
      <c r="SRH75" s="164"/>
      <c r="SRI75" s="164"/>
      <c r="SRJ75" s="164"/>
      <c r="SRK75" s="164"/>
      <c r="SRL75" s="164"/>
      <c r="SRM75" s="164"/>
      <c r="SRN75" s="164"/>
      <c r="SRO75" s="164"/>
      <c r="SRP75" s="164"/>
      <c r="SRQ75" s="164"/>
      <c r="SRR75" s="164"/>
      <c r="SRS75" s="164"/>
      <c r="SRT75" s="164"/>
      <c r="SRU75" s="164"/>
      <c r="SRV75" s="164"/>
      <c r="SRW75" s="164"/>
      <c r="SRX75" s="164"/>
      <c r="SRY75" s="164"/>
      <c r="SRZ75" s="164"/>
      <c r="SSA75" s="164"/>
      <c r="SSB75" s="164"/>
      <c r="SSC75" s="164"/>
      <c r="SSD75" s="164"/>
      <c r="SSE75" s="164"/>
      <c r="SSF75" s="164"/>
      <c r="SSG75" s="164"/>
      <c r="SSH75" s="164"/>
      <c r="SSI75" s="164"/>
      <c r="SSJ75" s="164"/>
      <c r="SSK75" s="164"/>
      <c r="SSL75" s="164"/>
      <c r="SSM75" s="164"/>
      <c r="SSN75" s="164"/>
      <c r="SSO75" s="164"/>
      <c r="SSP75" s="164"/>
      <c r="SSQ75" s="164"/>
      <c r="SSR75" s="164"/>
      <c r="SSS75" s="164"/>
      <c r="SST75" s="164"/>
      <c r="SSU75" s="164"/>
      <c r="SSV75" s="164"/>
      <c r="SSW75" s="164"/>
      <c r="SSX75" s="164"/>
      <c r="SSY75" s="164"/>
      <c r="SSZ75" s="164"/>
      <c r="STA75" s="164"/>
      <c r="STB75" s="164"/>
      <c r="STC75" s="164"/>
      <c r="STD75" s="164"/>
      <c r="STE75" s="164"/>
      <c r="STF75" s="164"/>
      <c r="STG75" s="164"/>
      <c r="STH75" s="164"/>
      <c r="STI75" s="164"/>
      <c r="STJ75" s="164"/>
      <c r="STK75" s="164"/>
      <c r="STL75" s="164"/>
      <c r="STM75" s="164"/>
      <c r="STN75" s="164"/>
      <c r="STO75" s="164"/>
      <c r="STP75" s="164"/>
      <c r="STQ75" s="164"/>
      <c r="STR75" s="164"/>
      <c r="STS75" s="164"/>
      <c r="STT75" s="164"/>
      <c r="STU75" s="164"/>
      <c r="STV75" s="164"/>
      <c r="STW75" s="164"/>
      <c r="STX75" s="164"/>
      <c r="STY75" s="164"/>
      <c r="STZ75" s="164"/>
      <c r="SUA75" s="164"/>
      <c r="SUB75" s="164"/>
      <c r="SUC75" s="164"/>
      <c r="SUD75" s="164"/>
      <c r="SUE75" s="164"/>
      <c r="SUF75" s="164"/>
      <c r="SUG75" s="164"/>
      <c r="SUH75" s="164"/>
      <c r="SUI75" s="164"/>
      <c r="SUJ75" s="164"/>
      <c r="SUK75" s="164"/>
      <c r="SUL75" s="164"/>
      <c r="SUM75" s="164"/>
      <c r="SUN75" s="164"/>
      <c r="SUO75" s="164"/>
      <c r="SUP75" s="164"/>
      <c r="SUQ75" s="164"/>
      <c r="SUR75" s="164"/>
      <c r="SUS75" s="164"/>
      <c r="SUT75" s="164"/>
      <c r="SUU75" s="164"/>
      <c r="SUV75" s="164"/>
      <c r="SUW75" s="164"/>
      <c r="SUX75" s="164"/>
      <c r="SUY75" s="164"/>
      <c r="SUZ75" s="164"/>
      <c r="SVA75" s="164"/>
      <c r="SVB75" s="164"/>
      <c r="SVC75" s="164"/>
      <c r="SVD75" s="164"/>
      <c r="SVE75" s="164"/>
      <c r="SVF75" s="164"/>
      <c r="SVG75" s="164"/>
      <c r="SVH75" s="164"/>
      <c r="SVI75" s="164"/>
      <c r="SVJ75" s="164"/>
      <c r="SVK75" s="164"/>
      <c r="SVL75" s="164"/>
      <c r="SVM75" s="164"/>
      <c r="SVN75" s="164"/>
      <c r="SVO75" s="164"/>
      <c r="SVP75" s="164"/>
      <c r="SVQ75" s="164"/>
      <c r="SVR75" s="164"/>
      <c r="SVS75" s="164"/>
      <c r="SVT75" s="164"/>
      <c r="SVU75" s="164"/>
      <c r="SVV75" s="164"/>
      <c r="SVW75" s="164"/>
      <c r="SVX75" s="164"/>
      <c r="SVY75" s="164"/>
      <c r="SVZ75" s="164"/>
      <c r="SWA75" s="164"/>
      <c r="SWB75" s="164"/>
      <c r="SWC75" s="164"/>
      <c r="SWD75" s="164"/>
      <c r="SWE75" s="164"/>
      <c r="SWF75" s="164"/>
      <c r="SWG75" s="164"/>
      <c r="SWH75" s="164"/>
      <c r="SWI75" s="164"/>
      <c r="SWJ75" s="164"/>
      <c r="SWK75" s="164"/>
      <c r="SWL75" s="164"/>
      <c r="SWM75" s="164"/>
      <c r="SWN75" s="164"/>
      <c r="SWO75" s="164"/>
      <c r="SWP75" s="164"/>
      <c r="SWQ75" s="164"/>
      <c r="SWR75" s="164"/>
      <c r="SWS75" s="164"/>
      <c r="SWT75" s="164"/>
      <c r="SWU75" s="164"/>
      <c r="SWV75" s="164"/>
      <c r="SWW75" s="164"/>
      <c r="SWX75" s="164"/>
      <c r="SWY75" s="164"/>
      <c r="SWZ75" s="164"/>
      <c r="SXA75" s="164"/>
      <c r="SXB75" s="164"/>
      <c r="SXC75" s="164"/>
      <c r="SXD75" s="164"/>
      <c r="SXE75" s="164"/>
      <c r="SXF75" s="164"/>
      <c r="SXG75" s="164"/>
      <c r="SXH75" s="164"/>
      <c r="SXI75" s="164"/>
      <c r="SXJ75" s="164"/>
      <c r="SXK75" s="164"/>
      <c r="SXL75" s="164"/>
      <c r="SXM75" s="164"/>
      <c r="SXN75" s="164"/>
      <c r="SXO75" s="164"/>
      <c r="SXP75" s="164"/>
      <c r="SXQ75" s="164"/>
      <c r="SXR75" s="164"/>
      <c r="SXS75" s="164"/>
      <c r="SXT75" s="164"/>
      <c r="SXU75" s="164"/>
      <c r="SXV75" s="164"/>
      <c r="SXW75" s="164"/>
      <c r="SXX75" s="164"/>
      <c r="SXY75" s="164"/>
      <c r="SXZ75" s="164"/>
      <c r="SYA75" s="164"/>
      <c r="SYB75" s="164"/>
      <c r="SYC75" s="164"/>
      <c r="SYD75" s="164"/>
      <c r="SYE75" s="164"/>
      <c r="SYF75" s="164"/>
      <c r="SYG75" s="164"/>
      <c r="SYH75" s="164"/>
      <c r="SYI75" s="164"/>
      <c r="SYJ75" s="164"/>
      <c r="SYK75" s="164"/>
      <c r="SYL75" s="164"/>
      <c r="SYM75" s="164"/>
      <c r="SYN75" s="164"/>
      <c r="SYO75" s="164"/>
      <c r="SYP75" s="164"/>
      <c r="SYQ75" s="164"/>
      <c r="SYR75" s="164"/>
      <c r="SYS75" s="164"/>
      <c r="SYT75" s="164"/>
      <c r="SYU75" s="164"/>
      <c r="SYV75" s="164"/>
      <c r="SYW75" s="164"/>
      <c r="SYX75" s="164"/>
      <c r="SYY75" s="164"/>
      <c r="SYZ75" s="164"/>
      <c r="SZA75" s="164"/>
      <c r="SZB75" s="164"/>
      <c r="SZC75" s="164"/>
      <c r="SZD75" s="164"/>
      <c r="SZE75" s="164"/>
      <c r="SZF75" s="164"/>
      <c r="SZG75" s="164"/>
      <c r="SZH75" s="164"/>
      <c r="SZI75" s="164"/>
      <c r="SZJ75" s="164"/>
      <c r="SZK75" s="164"/>
      <c r="SZL75" s="164"/>
      <c r="SZM75" s="164"/>
      <c r="SZN75" s="164"/>
      <c r="SZO75" s="164"/>
      <c r="SZP75" s="164"/>
      <c r="SZQ75" s="164"/>
      <c r="SZR75" s="164"/>
      <c r="SZS75" s="164"/>
      <c r="SZT75" s="164"/>
      <c r="SZU75" s="164"/>
      <c r="SZV75" s="164"/>
      <c r="SZW75" s="164"/>
      <c r="SZX75" s="164"/>
      <c r="SZY75" s="164"/>
      <c r="SZZ75" s="164"/>
      <c r="TAA75" s="164"/>
      <c r="TAB75" s="164"/>
      <c r="TAC75" s="164"/>
      <c r="TAD75" s="164"/>
      <c r="TAE75" s="164"/>
      <c r="TAF75" s="164"/>
      <c r="TAG75" s="164"/>
      <c r="TAH75" s="164"/>
      <c r="TAI75" s="164"/>
      <c r="TAJ75" s="164"/>
      <c r="TAK75" s="164"/>
      <c r="TAL75" s="164"/>
      <c r="TAM75" s="164"/>
      <c r="TAN75" s="164"/>
      <c r="TAO75" s="164"/>
      <c r="TAP75" s="164"/>
      <c r="TAQ75" s="164"/>
      <c r="TAR75" s="164"/>
      <c r="TAS75" s="164"/>
      <c r="TAT75" s="164"/>
      <c r="TAU75" s="164"/>
      <c r="TAV75" s="164"/>
      <c r="TAW75" s="164"/>
      <c r="TAX75" s="164"/>
      <c r="TAY75" s="164"/>
      <c r="TAZ75" s="164"/>
      <c r="TBA75" s="164"/>
      <c r="TBB75" s="164"/>
      <c r="TBC75" s="164"/>
      <c r="TBD75" s="164"/>
      <c r="TBE75" s="164"/>
      <c r="TBF75" s="164"/>
      <c r="TBG75" s="164"/>
      <c r="TBH75" s="164"/>
      <c r="TBI75" s="164"/>
      <c r="TBJ75" s="164"/>
      <c r="TBK75" s="164"/>
      <c r="TBL75" s="164"/>
      <c r="TBM75" s="164"/>
      <c r="TBN75" s="164"/>
      <c r="TBO75" s="164"/>
      <c r="TBP75" s="164"/>
      <c r="TBQ75" s="164"/>
      <c r="TBR75" s="164"/>
      <c r="TBS75" s="164"/>
      <c r="TBT75" s="164"/>
      <c r="TBU75" s="164"/>
      <c r="TBV75" s="164"/>
      <c r="TBW75" s="164"/>
      <c r="TBX75" s="164"/>
      <c r="TBY75" s="164"/>
      <c r="TBZ75" s="164"/>
      <c r="TCA75" s="164"/>
      <c r="TCB75" s="164"/>
      <c r="TCC75" s="164"/>
      <c r="TCD75" s="164"/>
      <c r="TCE75" s="164"/>
      <c r="TCF75" s="164"/>
      <c r="TCG75" s="164"/>
      <c r="TCH75" s="164"/>
      <c r="TCI75" s="164"/>
      <c r="TCJ75" s="164"/>
      <c r="TCK75" s="164"/>
      <c r="TCL75" s="164"/>
      <c r="TCM75" s="164"/>
      <c r="TCN75" s="164"/>
      <c r="TCO75" s="164"/>
      <c r="TCP75" s="164"/>
      <c r="TCQ75" s="164"/>
      <c r="TCR75" s="164"/>
      <c r="TCS75" s="164"/>
      <c r="TCT75" s="164"/>
      <c r="TCU75" s="164"/>
      <c r="TCV75" s="164"/>
      <c r="TCW75" s="164"/>
      <c r="TCX75" s="164"/>
      <c r="TCY75" s="164"/>
      <c r="TCZ75" s="164"/>
      <c r="TDA75" s="164"/>
      <c r="TDB75" s="164"/>
      <c r="TDC75" s="164"/>
      <c r="TDD75" s="164"/>
      <c r="TDE75" s="164"/>
      <c r="TDF75" s="164"/>
      <c r="TDG75" s="164"/>
      <c r="TDH75" s="164"/>
      <c r="TDI75" s="164"/>
      <c r="TDJ75" s="164"/>
      <c r="TDK75" s="164"/>
      <c r="TDL75" s="164"/>
      <c r="TDM75" s="164"/>
      <c r="TDN75" s="164"/>
      <c r="TDO75" s="164"/>
      <c r="TDP75" s="164"/>
      <c r="TDQ75" s="164"/>
      <c r="TDR75" s="164"/>
      <c r="TDS75" s="164"/>
      <c r="TDT75" s="164"/>
      <c r="TDU75" s="164"/>
      <c r="TDV75" s="164"/>
      <c r="TDW75" s="164"/>
      <c r="TDX75" s="164"/>
      <c r="TDY75" s="164"/>
      <c r="TDZ75" s="164"/>
      <c r="TEA75" s="164"/>
      <c r="TEB75" s="164"/>
      <c r="TEC75" s="164"/>
      <c r="TED75" s="164"/>
      <c r="TEE75" s="164"/>
      <c r="TEF75" s="164"/>
      <c r="TEG75" s="164"/>
      <c r="TEH75" s="164"/>
      <c r="TEI75" s="164"/>
      <c r="TEJ75" s="164"/>
      <c r="TEK75" s="164"/>
      <c r="TEL75" s="164"/>
      <c r="TEM75" s="164"/>
      <c r="TEN75" s="164"/>
      <c r="TEO75" s="164"/>
      <c r="TEP75" s="164"/>
      <c r="TEQ75" s="164"/>
      <c r="TER75" s="164"/>
      <c r="TES75" s="164"/>
      <c r="TET75" s="164"/>
      <c r="TEU75" s="164"/>
      <c r="TEV75" s="164"/>
      <c r="TEW75" s="164"/>
      <c r="TEX75" s="164"/>
      <c r="TEY75" s="164"/>
      <c r="TEZ75" s="164"/>
      <c r="TFA75" s="164"/>
      <c r="TFB75" s="164"/>
      <c r="TFC75" s="164"/>
      <c r="TFD75" s="164"/>
      <c r="TFE75" s="164"/>
      <c r="TFF75" s="164"/>
      <c r="TFG75" s="164"/>
      <c r="TFH75" s="164"/>
      <c r="TFI75" s="164"/>
      <c r="TFJ75" s="164"/>
      <c r="TFK75" s="164"/>
      <c r="TFL75" s="164"/>
      <c r="TFM75" s="164"/>
      <c r="TFN75" s="164"/>
      <c r="TFO75" s="164"/>
      <c r="TFP75" s="164"/>
      <c r="TFQ75" s="164"/>
      <c r="TFR75" s="164"/>
      <c r="TFS75" s="164"/>
      <c r="TFT75" s="164"/>
      <c r="TFU75" s="164"/>
      <c r="TFV75" s="164"/>
      <c r="TFW75" s="164"/>
      <c r="TFX75" s="164"/>
      <c r="TFY75" s="164"/>
      <c r="TFZ75" s="164"/>
      <c r="TGA75" s="164"/>
      <c r="TGB75" s="164"/>
      <c r="TGC75" s="164"/>
      <c r="TGD75" s="164"/>
      <c r="TGE75" s="164"/>
      <c r="TGF75" s="164"/>
      <c r="TGG75" s="164"/>
      <c r="TGH75" s="164"/>
      <c r="TGI75" s="164"/>
      <c r="TGJ75" s="164"/>
      <c r="TGK75" s="164"/>
      <c r="TGL75" s="164"/>
      <c r="TGM75" s="164"/>
      <c r="TGN75" s="164"/>
      <c r="TGO75" s="164"/>
      <c r="TGP75" s="164"/>
      <c r="TGQ75" s="164"/>
      <c r="TGR75" s="164"/>
      <c r="TGS75" s="164"/>
      <c r="TGT75" s="164"/>
      <c r="TGU75" s="164"/>
      <c r="TGV75" s="164"/>
      <c r="TGW75" s="164"/>
      <c r="TGX75" s="164"/>
      <c r="TGY75" s="164"/>
      <c r="TGZ75" s="164"/>
      <c r="THA75" s="164"/>
      <c r="THB75" s="164"/>
      <c r="THC75" s="164"/>
      <c r="THD75" s="164"/>
      <c r="THE75" s="164"/>
      <c r="THF75" s="164"/>
      <c r="THG75" s="164"/>
      <c r="THH75" s="164"/>
      <c r="THI75" s="164"/>
      <c r="THJ75" s="164"/>
      <c r="THK75" s="164"/>
      <c r="THL75" s="164"/>
      <c r="THM75" s="164"/>
      <c r="THN75" s="164"/>
      <c r="THO75" s="164"/>
      <c r="THP75" s="164"/>
      <c r="THQ75" s="164"/>
      <c r="THR75" s="164"/>
      <c r="THS75" s="164"/>
      <c r="THT75" s="164"/>
      <c r="THU75" s="164"/>
      <c r="THV75" s="164"/>
      <c r="THW75" s="164"/>
      <c r="THX75" s="164"/>
      <c r="THY75" s="164"/>
      <c r="THZ75" s="164"/>
      <c r="TIA75" s="164"/>
      <c r="TIB75" s="164"/>
      <c r="TIC75" s="164"/>
      <c r="TID75" s="164"/>
      <c r="TIE75" s="164"/>
      <c r="TIF75" s="164"/>
      <c r="TIG75" s="164"/>
      <c r="TIH75" s="164"/>
      <c r="TII75" s="164"/>
      <c r="TIJ75" s="164"/>
      <c r="TIK75" s="164"/>
      <c r="TIL75" s="164"/>
      <c r="TIM75" s="164"/>
      <c r="TIN75" s="164"/>
      <c r="TIO75" s="164"/>
      <c r="TIP75" s="164"/>
      <c r="TIQ75" s="164"/>
      <c r="TIR75" s="164"/>
      <c r="TIS75" s="164"/>
      <c r="TIT75" s="164"/>
      <c r="TIU75" s="164"/>
      <c r="TIV75" s="164"/>
      <c r="TIW75" s="164"/>
      <c r="TIX75" s="164"/>
      <c r="TIY75" s="164"/>
      <c r="TIZ75" s="164"/>
      <c r="TJA75" s="164"/>
      <c r="TJB75" s="164"/>
      <c r="TJC75" s="164"/>
      <c r="TJD75" s="164"/>
      <c r="TJE75" s="164"/>
      <c r="TJF75" s="164"/>
      <c r="TJG75" s="164"/>
      <c r="TJH75" s="164"/>
      <c r="TJI75" s="164"/>
      <c r="TJJ75" s="164"/>
      <c r="TJK75" s="164"/>
      <c r="TJL75" s="164"/>
      <c r="TJM75" s="164"/>
      <c r="TJN75" s="164"/>
      <c r="TJO75" s="164"/>
      <c r="TJP75" s="164"/>
      <c r="TJQ75" s="164"/>
      <c r="TJR75" s="164"/>
      <c r="TJS75" s="164"/>
      <c r="TJT75" s="164"/>
      <c r="TJU75" s="164"/>
      <c r="TJV75" s="164"/>
      <c r="TJW75" s="164"/>
      <c r="TJX75" s="164"/>
      <c r="TJY75" s="164"/>
      <c r="TJZ75" s="164"/>
      <c r="TKA75" s="164"/>
      <c r="TKB75" s="164"/>
      <c r="TKC75" s="164"/>
      <c r="TKD75" s="164"/>
      <c r="TKE75" s="164"/>
      <c r="TKF75" s="164"/>
      <c r="TKG75" s="164"/>
      <c r="TKH75" s="164"/>
      <c r="TKI75" s="164"/>
      <c r="TKJ75" s="164"/>
      <c r="TKK75" s="164"/>
      <c r="TKL75" s="164"/>
      <c r="TKM75" s="164"/>
      <c r="TKN75" s="164"/>
      <c r="TKO75" s="164"/>
      <c r="TKP75" s="164"/>
      <c r="TKQ75" s="164"/>
      <c r="TKR75" s="164"/>
      <c r="TKS75" s="164"/>
      <c r="TKT75" s="164"/>
      <c r="TKU75" s="164"/>
      <c r="TKV75" s="164"/>
      <c r="TKW75" s="164"/>
      <c r="TKX75" s="164"/>
      <c r="TKY75" s="164"/>
      <c r="TKZ75" s="164"/>
      <c r="TLA75" s="164"/>
      <c r="TLB75" s="164"/>
      <c r="TLC75" s="164"/>
      <c r="TLD75" s="164"/>
      <c r="TLE75" s="164"/>
      <c r="TLF75" s="164"/>
      <c r="TLG75" s="164"/>
      <c r="TLH75" s="164"/>
      <c r="TLI75" s="164"/>
      <c r="TLJ75" s="164"/>
      <c r="TLK75" s="164"/>
      <c r="TLL75" s="164"/>
      <c r="TLM75" s="164"/>
      <c r="TLN75" s="164"/>
      <c r="TLO75" s="164"/>
      <c r="TLP75" s="164"/>
      <c r="TLQ75" s="164"/>
      <c r="TLR75" s="164"/>
      <c r="TLS75" s="164"/>
      <c r="TLT75" s="164"/>
      <c r="TLU75" s="164"/>
      <c r="TLV75" s="164"/>
      <c r="TLW75" s="164"/>
      <c r="TLX75" s="164"/>
      <c r="TLY75" s="164"/>
      <c r="TLZ75" s="164"/>
      <c r="TMA75" s="164"/>
      <c r="TMB75" s="164"/>
      <c r="TMC75" s="164"/>
      <c r="TMD75" s="164"/>
      <c r="TME75" s="164"/>
      <c r="TMF75" s="164"/>
      <c r="TMG75" s="164"/>
      <c r="TMH75" s="164"/>
      <c r="TMI75" s="164"/>
      <c r="TMJ75" s="164"/>
      <c r="TMK75" s="164"/>
      <c r="TML75" s="164"/>
      <c r="TMM75" s="164"/>
      <c r="TMN75" s="164"/>
      <c r="TMO75" s="164"/>
      <c r="TMP75" s="164"/>
      <c r="TMQ75" s="164"/>
      <c r="TMR75" s="164"/>
      <c r="TMS75" s="164"/>
      <c r="TMT75" s="164"/>
      <c r="TMU75" s="164"/>
      <c r="TMV75" s="164"/>
      <c r="TMW75" s="164"/>
      <c r="TMX75" s="164"/>
      <c r="TMY75" s="164"/>
      <c r="TMZ75" s="164"/>
      <c r="TNA75" s="164"/>
      <c r="TNB75" s="164"/>
      <c r="TNC75" s="164"/>
      <c r="TND75" s="164"/>
      <c r="TNE75" s="164"/>
      <c r="TNF75" s="164"/>
      <c r="TNG75" s="164"/>
      <c r="TNH75" s="164"/>
      <c r="TNI75" s="164"/>
      <c r="TNJ75" s="164"/>
      <c r="TNK75" s="164"/>
      <c r="TNL75" s="164"/>
      <c r="TNM75" s="164"/>
      <c r="TNN75" s="164"/>
      <c r="TNO75" s="164"/>
      <c r="TNP75" s="164"/>
      <c r="TNQ75" s="164"/>
      <c r="TNR75" s="164"/>
      <c r="TNS75" s="164"/>
      <c r="TNT75" s="164"/>
      <c r="TNU75" s="164"/>
      <c r="TNV75" s="164"/>
      <c r="TNW75" s="164"/>
      <c r="TNX75" s="164"/>
      <c r="TNY75" s="164"/>
      <c r="TNZ75" s="164"/>
      <c r="TOA75" s="164"/>
      <c r="TOB75" s="164"/>
      <c r="TOC75" s="164"/>
      <c r="TOD75" s="164"/>
      <c r="TOE75" s="164"/>
      <c r="TOF75" s="164"/>
      <c r="TOG75" s="164"/>
      <c r="TOH75" s="164"/>
      <c r="TOI75" s="164"/>
      <c r="TOJ75" s="164"/>
      <c r="TOK75" s="164"/>
      <c r="TOL75" s="164"/>
      <c r="TOM75" s="164"/>
      <c r="TON75" s="164"/>
      <c r="TOO75" s="164"/>
      <c r="TOP75" s="164"/>
      <c r="TOQ75" s="164"/>
      <c r="TOR75" s="164"/>
      <c r="TOS75" s="164"/>
      <c r="TOT75" s="164"/>
      <c r="TOU75" s="164"/>
      <c r="TOV75" s="164"/>
      <c r="TOW75" s="164"/>
      <c r="TOX75" s="164"/>
      <c r="TOY75" s="164"/>
      <c r="TOZ75" s="164"/>
      <c r="TPA75" s="164"/>
      <c r="TPB75" s="164"/>
      <c r="TPC75" s="164"/>
      <c r="TPD75" s="164"/>
      <c r="TPE75" s="164"/>
      <c r="TPF75" s="164"/>
      <c r="TPG75" s="164"/>
      <c r="TPH75" s="164"/>
      <c r="TPI75" s="164"/>
      <c r="TPJ75" s="164"/>
      <c r="TPK75" s="164"/>
      <c r="TPL75" s="164"/>
      <c r="TPM75" s="164"/>
      <c r="TPN75" s="164"/>
      <c r="TPO75" s="164"/>
      <c r="TPP75" s="164"/>
      <c r="TPQ75" s="164"/>
      <c r="TPR75" s="164"/>
      <c r="TPS75" s="164"/>
      <c r="TPT75" s="164"/>
      <c r="TPU75" s="164"/>
      <c r="TPV75" s="164"/>
      <c r="TPW75" s="164"/>
      <c r="TPX75" s="164"/>
      <c r="TPY75" s="164"/>
      <c r="TPZ75" s="164"/>
      <c r="TQA75" s="164"/>
      <c r="TQB75" s="164"/>
      <c r="TQC75" s="164"/>
      <c r="TQD75" s="164"/>
      <c r="TQE75" s="164"/>
      <c r="TQF75" s="164"/>
      <c r="TQG75" s="164"/>
      <c r="TQH75" s="164"/>
      <c r="TQI75" s="164"/>
      <c r="TQJ75" s="164"/>
      <c r="TQK75" s="164"/>
      <c r="TQL75" s="164"/>
      <c r="TQM75" s="164"/>
      <c r="TQN75" s="164"/>
      <c r="TQO75" s="164"/>
      <c r="TQP75" s="164"/>
      <c r="TQQ75" s="164"/>
      <c r="TQR75" s="164"/>
      <c r="TQS75" s="164"/>
      <c r="TQT75" s="164"/>
      <c r="TQU75" s="164"/>
      <c r="TQV75" s="164"/>
      <c r="TQW75" s="164"/>
      <c r="TQX75" s="164"/>
      <c r="TQY75" s="164"/>
      <c r="TQZ75" s="164"/>
      <c r="TRA75" s="164"/>
      <c r="TRB75" s="164"/>
      <c r="TRC75" s="164"/>
      <c r="TRD75" s="164"/>
      <c r="TRE75" s="164"/>
      <c r="TRF75" s="164"/>
      <c r="TRG75" s="164"/>
      <c r="TRH75" s="164"/>
      <c r="TRI75" s="164"/>
      <c r="TRJ75" s="164"/>
      <c r="TRK75" s="164"/>
      <c r="TRL75" s="164"/>
      <c r="TRM75" s="164"/>
      <c r="TRN75" s="164"/>
      <c r="TRO75" s="164"/>
      <c r="TRP75" s="164"/>
      <c r="TRQ75" s="164"/>
      <c r="TRR75" s="164"/>
      <c r="TRS75" s="164"/>
      <c r="TRT75" s="164"/>
      <c r="TRU75" s="164"/>
      <c r="TRV75" s="164"/>
      <c r="TRW75" s="164"/>
      <c r="TRX75" s="164"/>
      <c r="TRY75" s="164"/>
      <c r="TRZ75" s="164"/>
      <c r="TSA75" s="164"/>
      <c r="TSB75" s="164"/>
      <c r="TSC75" s="164"/>
      <c r="TSD75" s="164"/>
      <c r="TSE75" s="164"/>
      <c r="TSF75" s="164"/>
      <c r="TSG75" s="164"/>
      <c r="TSH75" s="164"/>
      <c r="TSI75" s="164"/>
      <c r="TSJ75" s="164"/>
      <c r="TSK75" s="164"/>
      <c r="TSL75" s="164"/>
      <c r="TSM75" s="164"/>
      <c r="TSN75" s="164"/>
      <c r="TSO75" s="164"/>
      <c r="TSP75" s="164"/>
      <c r="TSQ75" s="164"/>
      <c r="TSR75" s="164"/>
      <c r="TSS75" s="164"/>
      <c r="TST75" s="164"/>
      <c r="TSU75" s="164"/>
      <c r="TSV75" s="164"/>
      <c r="TSW75" s="164"/>
      <c r="TSX75" s="164"/>
      <c r="TSY75" s="164"/>
      <c r="TSZ75" s="164"/>
      <c r="TTA75" s="164"/>
      <c r="TTB75" s="164"/>
      <c r="TTC75" s="164"/>
      <c r="TTD75" s="164"/>
      <c r="TTE75" s="164"/>
      <c r="TTF75" s="164"/>
      <c r="TTG75" s="164"/>
      <c r="TTH75" s="164"/>
      <c r="TTI75" s="164"/>
      <c r="TTJ75" s="164"/>
      <c r="TTK75" s="164"/>
      <c r="TTL75" s="164"/>
      <c r="TTM75" s="164"/>
      <c r="TTN75" s="164"/>
      <c r="TTO75" s="164"/>
      <c r="TTP75" s="164"/>
      <c r="TTQ75" s="164"/>
      <c r="TTR75" s="164"/>
      <c r="TTS75" s="164"/>
      <c r="TTT75" s="164"/>
      <c r="TTU75" s="164"/>
      <c r="TTV75" s="164"/>
      <c r="TTW75" s="164"/>
      <c r="TTX75" s="164"/>
      <c r="TTY75" s="164"/>
      <c r="TTZ75" s="164"/>
      <c r="TUA75" s="164"/>
      <c r="TUB75" s="164"/>
      <c r="TUC75" s="164"/>
      <c r="TUD75" s="164"/>
      <c r="TUE75" s="164"/>
      <c r="TUF75" s="164"/>
      <c r="TUG75" s="164"/>
      <c r="TUH75" s="164"/>
      <c r="TUI75" s="164"/>
      <c r="TUJ75" s="164"/>
      <c r="TUK75" s="164"/>
      <c r="TUL75" s="164"/>
      <c r="TUM75" s="164"/>
      <c r="TUN75" s="164"/>
      <c r="TUO75" s="164"/>
      <c r="TUP75" s="164"/>
      <c r="TUQ75" s="164"/>
      <c r="TUR75" s="164"/>
      <c r="TUS75" s="164"/>
      <c r="TUT75" s="164"/>
      <c r="TUU75" s="164"/>
      <c r="TUV75" s="164"/>
      <c r="TUW75" s="164"/>
      <c r="TUX75" s="164"/>
      <c r="TUY75" s="164"/>
      <c r="TUZ75" s="164"/>
      <c r="TVA75" s="164"/>
      <c r="TVB75" s="164"/>
      <c r="TVC75" s="164"/>
      <c r="TVD75" s="164"/>
      <c r="TVE75" s="164"/>
      <c r="TVF75" s="164"/>
      <c r="TVG75" s="164"/>
      <c r="TVH75" s="164"/>
      <c r="TVI75" s="164"/>
      <c r="TVJ75" s="164"/>
      <c r="TVK75" s="164"/>
      <c r="TVL75" s="164"/>
      <c r="TVM75" s="164"/>
      <c r="TVN75" s="164"/>
      <c r="TVO75" s="164"/>
      <c r="TVP75" s="164"/>
      <c r="TVQ75" s="164"/>
      <c r="TVR75" s="164"/>
      <c r="TVS75" s="164"/>
      <c r="TVT75" s="164"/>
      <c r="TVU75" s="164"/>
      <c r="TVV75" s="164"/>
      <c r="TVW75" s="164"/>
      <c r="TVX75" s="164"/>
      <c r="TVY75" s="164"/>
      <c r="TVZ75" s="164"/>
      <c r="TWA75" s="164"/>
      <c r="TWB75" s="164"/>
      <c r="TWC75" s="164"/>
      <c r="TWD75" s="164"/>
      <c r="TWE75" s="164"/>
      <c r="TWF75" s="164"/>
      <c r="TWG75" s="164"/>
      <c r="TWH75" s="164"/>
      <c r="TWI75" s="164"/>
      <c r="TWJ75" s="164"/>
      <c r="TWK75" s="164"/>
      <c r="TWL75" s="164"/>
      <c r="TWM75" s="164"/>
      <c r="TWN75" s="164"/>
      <c r="TWO75" s="164"/>
      <c r="TWP75" s="164"/>
      <c r="TWQ75" s="164"/>
      <c r="TWR75" s="164"/>
      <c r="TWS75" s="164"/>
      <c r="TWT75" s="164"/>
      <c r="TWU75" s="164"/>
      <c r="TWV75" s="164"/>
      <c r="TWW75" s="164"/>
      <c r="TWX75" s="164"/>
      <c r="TWY75" s="164"/>
      <c r="TWZ75" s="164"/>
      <c r="TXA75" s="164"/>
      <c r="TXB75" s="164"/>
      <c r="TXC75" s="164"/>
      <c r="TXD75" s="164"/>
      <c r="TXE75" s="164"/>
      <c r="TXF75" s="164"/>
      <c r="TXG75" s="164"/>
      <c r="TXH75" s="164"/>
      <c r="TXI75" s="164"/>
      <c r="TXJ75" s="164"/>
      <c r="TXK75" s="164"/>
      <c r="TXL75" s="164"/>
      <c r="TXM75" s="164"/>
      <c r="TXN75" s="164"/>
      <c r="TXO75" s="164"/>
      <c r="TXP75" s="164"/>
      <c r="TXQ75" s="164"/>
      <c r="TXR75" s="164"/>
      <c r="TXS75" s="164"/>
      <c r="TXT75" s="164"/>
      <c r="TXU75" s="164"/>
      <c r="TXV75" s="164"/>
      <c r="TXW75" s="164"/>
      <c r="TXX75" s="164"/>
      <c r="TXY75" s="164"/>
      <c r="TXZ75" s="164"/>
      <c r="TYA75" s="164"/>
      <c r="TYB75" s="164"/>
      <c r="TYC75" s="164"/>
      <c r="TYD75" s="164"/>
      <c r="TYE75" s="164"/>
      <c r="TYF75" s="164"/>
      <c r="TYG75" s="164"/>
      <c r="TYH75" s="164"/>
      <c r="TYI75" s="164"/>
      <c r="TYJ75" s="164"/>
      <c r="TYK75" s="164"/>
      <c r="TYL75" s="164"/>
      <c r="TYM75" s="164"/>
      <c r="TYN75" s="164"/>
      <c r="TYO75" s="164"/>
      <c r="TYP75" s="164"/>
      <c r="TYQ75" s="164"/>
      <c r="TYR75" s="164"/>
      <c r="TYS75" s="164"/>
      <c r="TYT75" s="164"/>
      <c r="TYU75" s="164"/>
      <c r="TYV75" s="164"/>
      <c r="TYW75" s="164"/>
      <c r="TYX75" s="164"/>
      <c r="TYY75" s="164"/>
      <c r="TYZ75" s="164"/>
      <c r="TZA75" s="164"/>
      <c r="TZB75" s="164"/>
      <c r="TZC75" s="164"/>
      <c r="TZD75" s="164"/>
      <c r="TZE75" s="164"/>
      <c r="TZF75" s="164"/>
      <c r="TZG75" s="164"/>
      <c r="TZH75" s="164"/>
      <c r="TZI75" s="164"/>
      <c r="TZJ75" s="164"/>
      <c r="TZK75" s="164"/>
      <c r="TZL75" s="164"/>
      <c r="TZM75" s="164"/>
      <c r="TZN75" s="164"/>
      <c r="TZO75" s="164"/>
      <c r="TZP75" s="164"/>
      <c r="TZQ75" s="164"/>
      <c r="TZR75" s="164"/>
      <c r="TZS75" s="164"/>
      <c r="TZT75" s="164"/>
      <c r="TZU75" s="164"/>
      <c r="TZV75" s="164"/>
      <c r="TZW75" s="164"/>
      <c r="TZX75" s="164"/>
      <c r="TZY75" s="164"/>
      <c r="TZZ75" s="164"/>
      <c r="UAA75" s="164"/>
      <c r="UAB75" s="164"/>
      <c r="UAC75" s="164"/>
      <c r="UAD75" s="164"/>
      <c r="UAE75" s="164"/>
      <c r="UAF75" s="164"/>
      <c r="UAG75" s="164"/>
      <c r="UAH75" s="164"/>
      <c r="UAI75" s="164"/>
      <c r="UAJ75" s="164"/>
      <c r="UAK75" s="164"/>
      <c r="UAL75" s="164"/>
      <c r="UAM75" s="164"/>
      <c r="UAN75" s="164"/>
      <c r="UAO75" s="164"/>
      <c r="UAP75" s="164"/>
      <c r="UAQ75" s="164"/>
      <c r="UAR75" s="164"/>
      <c r="UAS75" s="164"/>
      <c r="UAT75" s="164"/>
      <c r="UAU75" s="164"/>
      <c r="UAV75" s="164"/>
      <c r="UAW75" s="164"/>
      <c r="UAX75" s="164"/>
      <c r="UAY75" s="164"/>
      <c r="UAZ75" s="164"/>
      <c r="UBA75" s="164"/>
      <c r="UBB75" s="164"/>
      <c r="UBC75" s="164"/>
      <c r="UBD75" s="164"/>
      <c r="UBE75" s="164"/>
      <c r="UBF75" s="164"/>
      <c r="UBG75" s="164"/>
      <c r="UBH75" s="164"/>
      <c r="UBI75" s="164"/>
      <c r="UBJ75" s="164"/>
      <c r="UBK75" s="164"/>
      <c r="UBL75" s="164"/>
      <c r="UBM75" s="164"/>
      <c r="UBN75" s="164"/>
      <c r="UBO75" s="164"/>
      <c r="UBP75" s="164"/>
      <c r="UBQ75" s="164"/>
      <c r="UBR75" s="164"/>
      <c r="UBS75" s="164"/>
      <c r="UBT75" s="164"/>
      <c r="UBU75" s="164"/>
      <c r="UBV75" s="164"/>
      <c r="UBW75" s="164"/>
      <c r="UBX75" s="164"/>
      <c r="UBY75" s="164"/>
      <c r="UBZ75" s="164"/>
      <c r="UCA75" s="164"/>
      <c r="UCB75" s="164"/>
      <c r="UCC75" s="164"/>
      <c r="UCD75" s="164"/>
      <c r="UCE75" s="164"/>
      <c r="UCF75" s="164"/>
      <c r="UCG75" s="164"/>
      <c r="UCH75" s="164"/>
      <c r="UCI75" s="164"/>
      <c r="UCJ75" s="164"/>
      <c r="UCK75" s="164"/>
      <c r="UCL75" s="164"/>
      <c r="UCM75" s="164"/>
      <c r="UCN75" s="164"/>
      <c r="UCO75" s="164"/>
      <c r="UCP75" s="164"/>
      <c r="UCQ75" s="164"/>
      <c r="UCR75" s="164"/>
      <c r="UCS75" s="164"/>
      <c r="UCT75" s="164"/>
      <c r="UCU75" s="164"/>
      <c r="UCV75" s="164"/>
      <c r="UCW75" s="164"/>
      <c r="UCX75" s="164"/>
      <c r="UCY75" s="164"/>
      <c r="UCZ75" s="164"/>
      <c r="UDA75" s="164"/>
      <c r="UDB75" s="164"/>
      <c r="UDC75" s="164"/>
      <c r="UDD75" s="164"/>
      <c r="UDE75" s="164"/>
      <c r="UDF75" s="164"/>
      <c r="UDG75" s="164"/>
      <c r="UDH75" s="164"/>
      <c r="UDI75" s="164"/>
      <c r="UDJ75" s="164"/>
      <c r="UDK75" s="164"/>
      <c r="UDL75" s="164"/>
      <c r="UDM75" s="164"/>
      <c r="UDN75" s="164"/>
      <c r="UDO75" s="164"/>
      <c r="UDP75" s="164"/>
      <c r="UDQ75" s="164"/>
      <c r="UDR75" s="164"/>
      <c r="UDS75" s="164"/>
      <c r="UDT75" s="164"/>
      <c r="UDU75" s="164"/>
      <c r="UDV75" s="164"/>
      <c r="UDW75" s="164"/>
      <c r="UDX75" s="164"/>
      <c r="UDY75" s="164"/>
      <c r="UDZ75" s="164"/>
      <c r="UEA75" s="164"/>
      <c r="UEB75" s="164"/>
      <c r="UEC75" s="164"/>
      <c r="UED75" s="164"/>
      <c r="UEE75" s="164"/>
      <c r="UEF75" s="164"/>
      <c r="UEG75" s="164"/>
      <c r="UEH75" s="164"/>
      <c r="UEI75" s="164"/>
      <c r="UEJ75" s="164"/>
      <c r="UEK75" s="164"/>
      <c r="UEL75" s="164"/>
      <c r="UEM75" s="164"/>
      <c r="UEN75" s="164"/>
      <c r="UEO75" s="164"/>
      <c r="UEP75" s="164"/>
      <c r="UEQ75" s="164"/>
      <c r="UER75" s="164"/>
      <c r="UES75" s="164"/>
      <c r="UET75" s="164"/>
      <c r="UEU75" s="164"/>
      <c r="UEV75" s="164"/>
      <c r="UEW75" s="164"/>
      <c r="UEX75" s="164"/>
      <c r="UEY75" s="164"/>
      <c r="UEZ75" s="164"/>
      <c r="UFA75" s="164"/>
      <c r="UFB75" s="164"/>
      <c r="UFC75" s="164"/>
      <c r="UFD75" s="164"/>
      <c r="UFE75" s="164"/>
      <c r="UFF75" s="164"/>
      <c r="UFG75" s="164"/>
      <c r="UFH75" s="164"/>
      <c r="UFI75" s="164"/>
      <c r="UFJ75" s="164"/>
      <c r="UFK75" s="164"/>
      <c r="UFL75" s="164"/>
      <c r="UFM75" s="164"/>
      <c r="UFN75" s="164"/>
      <c r="UFO75" s="164"/>
      <c r="UFP75" s="164"/>
      <c r="UFQ75" s="164"/>
      <c r="UFR75" s="164"/>
      <c r="UFS75" s="164"/>
      <c r="UFT75" s="164"/>
      <c r="UFU75" s="164"/>
      <c r="UFV75" s="164"/>
      <c r="UFW75" s="164"/>
      <c r="UFX75" s="164"/>
      <c r="UFY75" s="164"/>
      <c r="UFZ75" s="164"/>
      <c r="UGA75" s="164"/>
      <c r="UGB75" s="164"/>
      <c r="UGC75" s="164"/>
      <c r="UGD75" s="164"/>
      <c r="UGE75" s="164"/>
      <c r="UGF75" s="164"/>
      <c r="UGG75" s="164"/>
      <c r="UGH75" s="164"/>
      <c r="UGI75" s="164"/>
      <c r="UGJ75" s="164"/>
      <c r="UGK75" s="164"/>
      <c r="UGL75" s="164"/>
      <c r="UGM75" s="164"/>
      <c r="UGN75" s="164"/>
      <c r="UGO75" s="164"/>
      <c r="UGP75" s="164"/>
      <c r="UGQ75" s="164"/>
      <c r="UGR75" s="164"/>
      <c r="UGS75" s="164"/>
      <c r="UGT75" s="164"/>
      <c r="UGU75" s="164"/>
      <c r="UGV75" s="164"/>
      <c r="UGW75" s="164"/>
      <c r="UGX75" s="164"/>
      <c r="UGY75" s="164"/>
      <c r="UGZ75" s="164"/>
      <c r="UHA75" s="164"/>
      <c r="UHB75" s="164"/>
      <c r="UHC75" s="164"/>
      <c r="UHD75" s="164"/>
      <c r="UHE75" s="164"/>
      <c r="UHF75" s="164"/>
      <c r="UHG75" s="164"/>
      <c r="UHH75" s="164"/>
      <c r="UHI75" s="164"/>
      <c r="UHJ75" s="164"/>
      <c r="UHK75" s="164"/>
      <c r="UHL75" s="164"/>
      <c r="UHM75" s="164"/>
      <c r="UHN75" s="164"/>
      <c r="UHO75" s="164"/>
      <c r="UHP75" s="164"/>
      <c r="UHQ75" s="164"/>
      <c r="UHR75" s="164"/>
      <c r="UHS75" s="164"/>
      <c r="UHT75" s="164"/>
      <c r="UHU75" s="164"/>
      <c r="UHV75" s="164"/>
      <c r="UHW75" s="164"/>
      <c r="UHX75" s="164"/>
      <c r="UHY75" s="164"/>
      <c r="UHZ75" s="164"/>
      <c r="UIA75" s="164"/>
      <c r="UIB75" s="164"/>
      <c r="UIC75" s="164"/>
      <c r="UID75" s="164"/>
      <c r="UIE75" s="164"/>
      <c r="UIF75" s="164"/>
      <c r="UIG75" s="164"/>
      <c r="UIH75" s="164"/>
      <c r="UII75" s="164"/>
      <c r="UIJ75" s="164"/>
      <c r="UIK75" s="164"/>
      <c r="UIL75" s="164"/>
      <c r="UIM75" s="164"/>
      <c r="UIN75" s="164"/>
      <c r="UIO75" s="164"/>
      <c r="UIP75" s="164"/>
      <c r="UIQ75" s="164"/>
      <c r="UIR75" s="164"/>
      <c r="UIS75" s="164"/>
      <c r="UIT75" s="164"/>
      <c r="UIU75" s="164"/>
      <c r="UIV75" s="164"/>
      <c r="UIW75" s="164"/>
      <c r="UIX75" s="164"/>
      <c r="UIY75" s="164"/>
      <c r="UIZ75" s="164"/>
      <c r="UJA75" s="164"/>
      <c r="UJB75" s="164"/>
      <c r="UJC75" s="164"/>
      <c r="UJD75" s="164"/>
      <c r="UJE75" s="164"/>
      <c r="UJF75" s="164"/>
      <c r="UJG75" s="164"/>
      <c r="UJH75" s="164"/>
      <c r="UJI75" s="164"/>
      <c r="UJJ75" s="164"/>
      <c r="UJK75" s="164"/>
      <c r="UJL75" s="164"/>
      <c r="UJM75" s="164"/>
      <c r="UJN75" s="164"/>
      <c r="UJO75" s="164"/>
      <c r="UJP75" s="164"/>
      <c r="UJQ75" s="164"/>
      <c r="UJR75" s="164"/>
      <c r="UJS75" s="164"/>
      <c r="UJT75" s="164"/>
      <c r="UJU75" s="164"/>
      <c r="UJV75" s="164"/>
      <c r="UJW75" s="164"/>
      <c r="UJX75" s="164"/>
      <c r="UJY75" s="164"/>
      <c r="UJZ75" s="164"/>
      <c r="UKA75" s="164"/>
      <c r="UKB75" s="164"/>
      <c r="UKC75" s="164"/>
      <c r="UKD75" s="164"/>
      <c r="UKE75" s="164"/>
      <c r="UKF75" s="164"/>
      <c r="UKG75" s="164"/>
      <c r="UKH75" s="164"/>
      <c r="UKI75" s="164"/>
      <c r="UKJ75" s="164"/>
      <c r="UKK75" s="164"/>
      <c r="UKL75" s="164"/>
      <c r="UKM75" s="164"/>
      <c r="UKN75" s="164"/>
      <c r="UKO75" s="164"/>
      <c r="UKP75" s="164"/>
      <c r="UKQ75" s="164"/>
      <c r="UKR75" s="164"/>
      <c r="UKS75" s="164"/>
      <c r="UKT75" s="164"/>
      <c r="UKU75" s="164"/>
      <c r="UKV75" s="164"/>
      <c r="UKW75" s="164"/>
      <c r="UKX75" s="164"/>
      <c r="UKY75" s="164"/>
      <c r="UKZ75" s="164"/>
      <c r="ULA75" s="164"/>
      <c r="ULB75" s="164"/>
      <c r="ULC75" s="164"/>
      <c r="ULD75" s="164"/>
      <c r="ULE75" s="164"/>
      <c r="ULF75" s="164"/>
      <c r="ULG75" s="164"/>
      <c r="ULH75" s="164"/>
      <c r="ULI75" s="164"/>
      <c r="ULJ75" s="164"/>
      <c r="ULK75" s="164"/>
      <c r="ULL75" s="164"/>
      <c r="ULM75" s="164"/>
      <c r="ULN75" s="164"/>
      <c r="ULO75" s="164"/>
      <c r="ULP75" s="164"/>
      <c r="ULQ75" s="164"/>
      <c r="ULR75" s="164"/>
      <c r="ULS75" s="164"/>
      <c r="ULT75" s="164"/>
      <c r="ULU75" s="164"/>
      <c r="ULV75" s="164"/>
      <c r="ULW75" s="164"/>
      <c r="ULX75" s="164"/>
      <c r="ULY75" s="164"/>
      <c r="ULZ75" s="164"/>
      <c r="UMA75" s="164"/>
      <c r="UMB75" s="164"/>
      <c r="UMC75" s="164"/>
      <c r="UMD75" s="164"/>
      <c r="UME75" s="164"/>
      <c r="UMF75" s="164"/>
      <c r="UMG75" s="164"/>
      <c r="UMH75" s="164"/>
      <c r="UMI75" s="164"/>
      <c r="UMJ75" s="164"/>
      <c r="UMK75" s="164"/>
      <c r="UML75" s="164"/>
      <c r="UMM75" s="164"/>
      <c r="UMN75" s="164"/>
      <c r="UMO75" s="164"/>
      <c r="UMP75" s="164"/>
      <c r="UMQ75" s="164"/>
      <c r="UMR75" s="164"/>
      <c r="UMS75" s="164"/>
      <c r="UMT75" s="164"/>
      <c r="UMU75" s="164"/>
      <c r="UMV75" s="164"/>
      <c r="UMW75" s="164"/>
      <c r="UMX75" s="164"/>
      <c r="UMY75" s="164"/>
      <c r="UMZ75" s="164"/>
      <c r="UNA75" s="164"/>
      <c r="UNB75" s="164"/>
      <c r="UNC75" s="164"/>
      <c r="UND75" s="164"/>
      <c r="UNE75" s="164"/>
      <c r="UNF75" s="164"/>
      <c r="UNG75" s="164"/>
      <c r="UNH75" s="164"/>
      <c r="UNI75" s="164"/>
      <c r="UNJ75" s="164"/>
      <c r="UNK75" s="164"/>
      <c r="UNL75" s="164"/>
      <c r="UNM75" s="164"/>
      <c r="UNN75" s="164"/>
      <c r="UNO75" s="164"/>
      <c r="UNP75" s="164"/>
      <c r="UNQ75" s="164"/>
      <c r="UNR75" s="164"/>
      <c r="UNS75" s="164"/>
      <c r="UNT75" s="164"/>
      <c r="UNU75" s="164"/>
      <c r="UNV75" s="164"/>
      <c r="UNW75" s="164"/>
      <c r="UNX75" s="164"/>
      <c r="UNY75" s="164"/>
      <c r="UNZ75" s="164"/>
      <c r="UOA75" s="164"/>
      <c r="UOB75" s="164"/>
      <c r="UOC75" s="164"/>
      <c r="UOD75" s="164"/>
      <c r="UOE75" s="164"/>
      <c r="UOF75" s="164"/>
      <c r="UOG75" s="164"/>
      <c r="UOH75" s="164"/>
      <c r="UOI75" s="164"/>
      <c r="UOJ75" s="164"/>
      <c r="UOK75" s="164"/>
      <c r="UOL75" s="164"/>
      <c r="UOM75" s="164"/>
      <c r="UON75" s="164"/>
      <c r="UOO75" s="164"/>
      <c r="UOP75" s="164"/>
      <c r="UOQ75" s="164"/>
      <c r="UOR75" s="164"/>
      <c r="UOS75" s="164"/>
      <c r="UOT75" s="164"/>
      <c r="UOU75" s="164"/>
      <c r="UOV75" s="164"/>
      <c r="UOW75" s="164"/>
      <c r="UOX75" s="164"/>
      <c r="UOY75" s="164"/>
      <c r="UOZ75" s="164"/>
      <c r="UPA75" s="164"/>
      <c r="UPB75" s="164"/>
      <c r="UPC75" s="164"/>
      <c r="UPD75" s="164"/>
      <c r="UPE75" s="164"/>
      <c r="UPF75" s="164"/>
      <c r="UPG75" s="164"/>
      <c r="UPH75" s="164"/>
      <c r="UPI75" s="164"/>
      <c r="UPJ75" s="164"/>
      <c r="UPK75" s="164"/>
      <c r="UPL75" s="164"/>
      <c r="UPM75" s="164"/>
      <c r="UPN75" s="164"/>
      <c r="UPO75" s="164"/>
      <c r="UPP75" s="164"/>
      <c r="UPQ75" s="164"/>
      <c r="UPR75" s="164"/>
      <c r="UPS75" s="164"/>
      <c r="UPT75" s="164"/>
      <c r="UPU75" s="164"/>
      <c r="UPV75" s="164"/>
      <c r="UPW75" s="164"/>
      <c r="UPX75" s="164"/>
      <c r="UPY75" s="164"/>
      <c r="UPZ75" s="164"/>
      <c r="UQA75" s="164"/>
      <c r="UQB75" s="164"/>
      <c r="UQC75" s="164"/>
      <c r="UQD75" s="164"/>
      <c r="UQE75" s="164"/>
      <c r="UQF75" s="164"/>
      <c r="UQG75" s="164"/>
      <c r="UQH75" s="164"/>
      <c r="UQI75" s="164"/>
      <c r="UQJ75" s="164"/>
      <c r="UQK75" s="164"/>
      <c r="UQL75" s="164"/>
      <c r="UQM75" s="164"/>
      <c r="UQN75" s="164"/>
      <c r="UQO75" s="164"/>
      <c r="UQP75" s="164"/>
      <c r="UQQ75" s="164"/>
      <c r="UQR75" s="164"/>
      <c r="UQS75" s="164"/>
      <c r="UQT75" s="164"/>
      <c r="UQU75" s="164"/>
      <c r="UQV75" s="164"/>
      <c r="UQW75" s="164"/>
      <c r="UQX75" s="164"/>
      <c r="UQY75" s="164"/>
      <c r="UQZ75" s="164"/>
      <c r="URA75" s="164"/>
      <c r="URB75" s="164"/>
      <c r="URC75" s="164"/>
      <c r="URD75" s="164"/>
      <c r="URE75" s="164"/>
      <c r="URF75" s="164"/>
      <c r="URG75" s="164"/>
      <c r="URH75" s="164"/>
      <c r="URI75" s="164"/>
      <c r="URJ75" s="164"/>
      <c r="URK75" s="164"/>
      <c r="URL75" s="164"/>
      <c r="URM75" s="164"/>
      <c r="URN75" s="164"/>
      <c r="URO75" s="164"/>
      <c r="URP75" s="164"/>
      <c r="URQ75" s="164"/>
      <c r="URR75" s="164"/>
      <c r="URS75" s="164"/>
      <c r="URT75" s="164"/>
      <c r="URU75" s="164"/>
      <c r="URV75" s="164"/>
      <c r="URW75" s="164"/>
      <c r="URX75" s="164"/>
      <c r="URY75" s="164"/>
      <c r="URZ75" s="164"/>
      <c r="USA75" s="164"/>
      <c r="USB75" s="164"/>
      <c r="USC75" s="164"/>
      <c r="USD75" s="164"/>
      <c r="USE75" s="164"/>
      <c r="USF75" s="164"/>
      <c r="USG75" s="164"/>
      <c r="USH75" s="164"/>
      <c r="USI75" s="164"/>
      <c r="USJ75" s="164"/>
      <c r="USK75" s="164"/>
      <c r="USL75" s="164"/>
      <c r="USM75" s="164"/>
      <c r="USN75" s="164"/>
      <c r="USO75" s="164"/>
      <c r="USP75" s="164"/>
      <c r="USQ75" s="164"/>
      <c r="USR75" s="164"/>
      <c r="USS75" s="164"/>
      <c r="UST75" s="164"/>
      <c r="USU75" s="164"/>
      <c r="USV75" s="164"/>
      <c r="USW75" s="164"/>
      <c r="USX75" s="164"/>
      <c r="USY75" s="164"/>
      <c r="USZ75" s="164"/>
      <c r="UTA75" s="164"/>
      <c r="UTB75" s="164"/>
      <c r="UTC75" s="164"/>
      <c r="UTD75" s="164"/>
      <c r="UTE75" s="164"/>
      <c r="UTF75" s="164"/>
      <c r="UTG75" s="164"/>
      <c r="UTH75" s="164"/>
      <c r="UTI75" s="164"/>
      <c r="UTJ75" s="164"/>
      <c r="UTK75" s="164"/>
      <c r="UTL75" s="164"/>
      <c r="UTM75" s="164"/>
      <c r="UTN75" s="164"/>
      <c r="UTO75" s="164"/>
      <c r="UTP75" s="164"/>
      <c r="UTQ75" s="164"/>
      <c r="UTR75" s="164"/>
      <c r="UTS75" s="164"/>
      <c r="UTT75" s="164"/>
      <c r="UTU75" s="164"/>
      <c r="UTV75" s="164"/>
      <c r="UTW75" s="164"/>
      <c r="UTX75" s="164"/>
      <c r="UTY75" s="164"/>
      <c r="UTZ75" s="164"/>
      <c r="UUA75" s="164"/>
      <c r="UUB75" s="164"/>
      <c r="UUC75" s="164"/>
      <c r="UUD75" s="164"/>
      <c r="UUE75" s="164"/>
      <c r="UUF75" s="164"/>
      <c r="UUG75" s="164"/>
      <c r="UUH75" s="164"/>
      <c r="UUI75" s="164"/>
      <c r="UUJ75" s="164"/>
      <c r="UUK75" s="164"/>
      <c r="UUL75" s="164"/>
      <c r="UUM75" s="164"/>
      <c r="UUN75" s="164"/>
      <c r="UUO75" s="164"/>
      <c r="UUP75" s="164"/>
      <c r="UUQ75" s="164"/>
      <c r="UUR75" s="164"/>
      <c r="UUS75" s="164"/>
      <c r="UUT75" s="164"/>
      <c r="UUU75" s="164"/>
      <c r="UUV75" s="164"/>
      <c r="UUW75" s="164"/>
      <c r="UUX75" s="164"/>
      <c r="UUY75" s="164"/>
      <c r="UUZ75" s="164"/>
      <c r="UVA75" s="164"/>
      <c r="UVB75" s="164"/>
      <c r="UVC75" s="164"/>
      <c r="UVD75" s="164"/>
      <c r="UVE75" s="164"/>
      <c r="UVF75" s="164"/>
      <c r="UVG75" s="164"/>
      <c r="UVH75" s="164"/>
      <c r="UVI75" s="164"/>
      <c r="UVJ75" s="164"/>
      <c r="UVK75" s="164"/>
      <c r="UVL75" s="164"/>
      <c r="UVM75" s="164"/>
      <c r="UVN75" s="164"/>
      <c r="UVO75" s="164"/>
      <c r="UVP75" s="164"/>
      <c r="UVQ75" s="164"/>
      <c r="UVR75" s="164"/>
      <c r="UVS75" s="164"/>
      <c r="UVT75" s="164"/>
      <c r="UVU75" s="164"/>
      <c r="UVV75" s="164"/>
      <c r="UVW75" s="164"/>
      <c r="UVX75" s="164"/>
      <c r="UVY75" s="164"/>
      <c r="UVZ75" s="164"/>
      <c r="UWA75" s="164"/>
      <c r="UWB75" s="164"/>
      <c r="UWC75" s="164"/>
      <c r="UWD75" s="164"/>
      <c r="UWE75" s="164"/>
      <c r="UWF75" s="164"/>
      <c r="UWG75" s="164"/>
      <c r="UWH75" s="164"/>
      <c r="UWI75" s="164"/>
      <c r="UWJ75" s="164"/>
      <c r="UWK75" s="164"/>
      <c r="UWL75" s="164"/>
      <c r="UWM75" s="164"/>
      <c r="UWN75" s="164"/>
      <c r="UWO75" s="164"/>
      <c r="UWP75" s="164"/>
      <c r="UWQ75" s="164"/>
      <c r="UWR75" s="164"/>
      <c r="UWS75" s="164"/>
      <c r="UWT75" s="164"/>
      <c r="UWU75" s="164"/>
      <c r="UWV75" s="164"/>
      <c r="UWW75" s="164"/>
      <c r="UWX75" s="164"/>
      <c r="UWY75" s="164"/>
      <c r="UWZ75" s="164"/>
      <c r="UXA75" s="164"/>
      <c r="UXB75" s="164"/>
      <c r="UXC75" s="164"/>
      <c r="UXD75" s="164"/>
      <c r="UXE75" s="164"/>
      <c r="UXF75" s="164"/>
      <c r="UXG75" s="164"/>
      <c r="UXH75" s="164"/>
      <c r="UXI75" s="164"/>
      <c r="UXJ75" s="164"/>
      <c r="UXK75" s="164"/>
      <c r="UXL75" s="164"/>
      <c r="UXM75" s="164"/>
      <c r="UXN75" s="164"/>
      <c r="UXO75" s="164"/>
      <c r="UXP75" s="164"/>
      <c r="UXQ75" s="164"/>
      <c r="UXR75" s="164"/>
      <c r="UXS75" s="164"/>
      <c r="UXT75" s="164"/>
      <c r="UXU75" s="164"/>
      <c r="UXV75" s="164"/>
      <c r="UXW75" s="164"/>
      <c r="UXX75" s="164"/>
      <c r="UXY75" s="164"/>
      <c r="UXZ75" s="164"/>
      <c r="UYA75" s="164"/>
      <c r="UYB75" s="164"/>
      <c r="UYC75" s="164"/>
      <c r="UYD75" s="164"/>
      <c r="UYE75" s="164"/>
      <c r="UYF75" s="164"/>
      <c r="UYG75" s="164"/>
      <c r="UYH75" s="164"/>
      <c r="UYI75" s="164"/>
      <c r="UYJ75" s="164"/>
      <c r="UYK75" s="164"/>
      <c r="UYL75" s="164"/>
      <c r="UYM75" s="164"/>
      <c r="UYN75" s="164"/>
      <c r="UYO75" s="164"/>
      <c r="UYP75" s="164"/>
      <c r="UYQ75" s="164"/>
      <c r="UYR75" s="164"/>
      <c r="UYS75" s="164"/>
      <c r="UYT75" s="164"/>
      <c r="UYU75" s="164"/>
      <c r="UYV75" s="164"/>
      <c r="UYW75" s="164"/>
      <c r="UYX75" s="164"/>
      <c r="UYY75" s="164"/>
      <c r="UYZ75" s="164"/>
      <c r="UZA75" s="164"/>
      <c r="UZB75" s="164"/>
      <c r="UZC75" s="164"/>
      <c r="UZD75" s="164"/>
      <c r="UZE75" s="164"/>
      <c r="UZF75" s="164"/>
      <c r="UZG75" s="164"/>
      <c r="UZH75" s="164"/>
      <c r="UZI75" s="164"/>
      <c r="UZJ75" s="164"/>
      <c r="UZK75" s="164"/>
      <c r="UZL75" s="164"/>
      <c r="UZM75" s="164"/>
      <c r="UZN75" s="164"/>
      <c r="UZO75" s="164"/>
      <c r="UZP75" s="164"/>
      <c r="UZQ75" s="164"/>
      <c r="UZR75" s="164"/>
      <c r="UZS75" s="164"/>
      <c r="UZT75" s="164"/>
      <c r="UZU75" s="164"/>
      <c r="UZV75" s="164"/>
      <c r="UZW75" s="164"/>
      <c r="UZX75" s="164"/>
      <c r="UZY75" s="164"/>
      <c r="UZZ75" s="164"/>
      <c r="VAA75" s="164"/>
      <c r="VAB75" s="164"/>
      <c r="VAC75" s="164"/>
      <c r="VAD75" s="164"/>
      <c r="VAE75" s="164"/>
      <c r="VAF75" s="164"/>
      <c r="VAG75" s="164"/>
      <c r="VAH75" s="164"/>
      <c r="VAI75" s="164"/>
      <c r="VAJ75" s="164"/>
      <c r="VAK75" s="164"/>
      <c r="VAL75" s="164"/>
      <c r="VAM75" s="164"/>
      <c r="VAN75" s="164"/>
      <c r="VAO75" s="164"/>
      <c r="VAP75" s="164"/>
      <c r="VAQ75" s="164"/>
      <c r="VAR75" s="164"/>
      <c r="VAS75" s="164"/>
      <c r="VAT75" s="164"/>
      <c r="VAU75" s="164"/>
      <c r="VAV75" s="164"/>
      <c r="VAW75" s="164"/>
      <c r="VAX75" s="164"/>
      <c r="VAY75" s="164"/>
      <c r="VAZ75" s="164"/>
      <c r="VBA75" s="164"/>
      <c r="VBB75" s="164"/>
      <c r="VBC75" s="164"/>
      <c r="VBD75" s="164"/>
      <c r="VBE75" s="164"/>
      <c r="VBF75" s="164"/>
      <c r="VBG75" s="164"/>
      <c r="VBH75" s="164"/>
      <c r="VBI75" s="164"/>
      <c r="VBJ75" s="164"/>
      <c r="VBK75" s="164"/>
      <c r="VBL75" s="164"/>
      <c r="VBM75" s="164"/>
      <c r="VBN75" s="164"/>
      <c r="VBO75" s="164"/>
      <c r="VBP75" s="164"/>
      <c r="VBQ75" s="164"/>
      <c r="VBR75" s="164"/>
      <c r="VBS75" s="164"/>
      <c r="VBT75" s="164"/>
      <c r="VBU75" s="164"/>
      <c r="VBV75" s="164"/>
      <c r="VBW75" s="164"/>
      <c r="VBX75" s="164"/>
      <c r="VBY75" s="164"/>
      <c r="VBZ75" s="164"/>
      <c r="VCA75" s="164"/>
      <c r="VCB75" s="164"/>
      <c r="VCC75" s="164"/>
      <c r="VCD75" s="164"/>
      <c r="VCE75" s="164"/>
      <c r="VCF75" s="164"/>
      <c r="VCG75" s="164"/>
      <c r="VCH75" s="164"/>
      <c r="VCI75" s="164"/>
      <c r="VCJ75" s="164"/>
      <c r="VCK75" s="164"/>
      <c r="VCL75" s="164"/>
      <c r="VCM75" s="164"/>
      <c r="VCN75" s="164"/>
      <c r="VCO75" s="164"/>
      <c r="VCP75" s="164"/>
      <c r="VCQ75" s="164"/>
      <c r="VCR75" s="164"/>
      <c r="VCS75" s="164"/>
      <c r="VCT75" s="164"/>
      <c r="VCU75" s="164"/>
      <c r="VCV75" s="164"/>
      <c r="VCW75" s="164"/>
      <c r="VCX75" s="164"/>
      <c r="VCY75" s="164"/>
      <c r="VCZ75" s="164"/>
      <c r="VDA75" s="164"/>
      <c r="VDB75" s="164"/>
      <c r="VDC75" s="164"/>
      <c r="VDD75" s="164"/>
      <c r="VDE75" s="164"/>
      <c r="VDF75" s="164"/>
      <c r="VDG75" s="164"/>
      <c r="VDH75" s="164"/>
      <c r="VDI75" s="164"/>
      <c r="VDJ75" s="164"/>
      <c r="VDK75" s="164"/>
      <c r="VDL75" s="164"/>
      <c r="VDM75" s="164"/>
      <c r="VDN75" s="164"/>
      <c r="VDO75" s="164"/>
      <c r="VDP75" s="164"/>
      <c r="VDQ75" s="164"/>
      <c r="VDR75" s="164"/>
      <c r="VDS75" s="164"/>
      <c r="VDT75" s="164"/>
      <c r="VDU75" s="164"/>
      <c r="VDV75" s="164"/>
      <c r="VDW75" s="164"/>
      <c r="VDX75" s="164"/>
      <c r="VDY75" s="164"/>
      <c r="VDZ75" s="164"/>
      <c r="VEA75" s="164"/>
      <c r="VEB75" s="164"/>
      <c r="VEC75" s="164"/>
      <c r="VED75" s="164"/>
      <c r="VEE75" s="164"/>
      <c r="VEF75" s="164"/>
      <c r="VEG75" s="164"/>
      <c r="VEH75" s="164"/>
      <c r="VEI75" s="164"/>
      <c r="VEJ75" s="164"/>
      <c r="VEK75" s="164"/>
      <c r="VEL75" s="164"/>
      <c r="VEM75" s="164"/>
      <c r="VEN75" s="164"/>
      <c r="VEO75" s="164"/>
      <c r="VEP75" s="164"/>
      <c r="VEQ75" s="164"/>
      <c r="VER75" s="164"/>
      <c r="VES75" s="164"/>
      <c r="VET75" s="164"/>
      <c r="VEU75" s="164"/>
      <c r="VEV75" s="164"/>
      <c r="VEW75" s="164"/>
      <c r="VEX75" s="164"/>
      <c r="VEY75" s="164"/>
      <c r="VEZ75" s="164"/>
      <c r="VFA75" s="164"/>
      <c r="VFB75" s="164"/>
      <c r="VFC75" s="164"/>
      <c r="VFD75" s="164"/>
      <c r="VFE75" s="164"/>
      <c r="VFF75" s="164"/>
      <c r="VFG75" s="164"/>
      <c r="VFH75" s="164"/>
      <c r="VFI75" s="164"/>
      <c r="VFJ75" s="164"/>
      <c r="VFK75" s="164"/>
      <c r="VFL75" s="164"/>
      <c r="VFM75" s="164"/>
      <c r="VFN75" s="164"/>
      <c r="VFO75" s="164"/>
      <c r="VFP75" s="164"/>
      <c r="VFQ75" s="164"/>
      <c r="VFR75" s="164"/>
      <c r="VFS75" s="164"/>
      <c r="VFT75" s="164"/>
      <c r="VFU75" s="164"/>
      <c r="VFV75" s="164"/>
      <c r="VFW75" s="164"/>
      <c r="VFX75" s="164"/>
      <c r="VFY75" s="164"/>
      <c r="VFZ75" s="164"/>
      <c r="VGA75" s="164"/>
      <c r="VGB75" s="164"/>
      <c r="VGC75" s="164"/>
      <c r="VGD75" s="164"/>
      <c r="VGE75" s="164"/>
      <c r="VGF75" s="164"/>
      <c r="VGG75" s="164"/>
      <c r="VGH75" s="164"/>
      <c r="VGI75" s="164"/>
      <c r="VGJ75" s="164"/>
      <c r="VGK75" s="164"/>
      <c r="VGL75" s="164"/>
      <c r="VGM75" s="164"/>
      <c r="VGN75" s="164"/>
      <c r="VGO75" s="164"/>
      <c r="VGP75" s="164"/>
      <c r="VGQ75" s="164"/>
      <c r="VGR75" s="164"/>
      <c r="VGS75" s="164"/>
      <c r="VGT75" s="164"/>
      <c r="VGU75" s="164"/>
      <c r="VGV75" s="164"/>
      <c r="VGW75" s="164"/>
      <c r="VGX75" s="164"/>
      <c r="VGY75" s="164"/>
      <c r="VGZ75" s="164"/>
      <c r="VHA75" s="164"/>
      <c r="VHB75" s="164"/>
      <c r="VHC75" s="164"/>
      <c r="VHD75" s="164"/>
      <c r="VHE75" s="164"/>
      <c r="VHF75" s="164"/>
      <c r="VHG75" s="164"/>
      <c r="VHH75" s="164"/>
      <c r="VHI75" s="164"/>
      <c r="VHJ75" s="164"/>
      <c r="VHK75" s="164"/>
      <c r="VHL75" s="164"/>
      <c r="VHM75" s="164"/>
      <c r="VHN75" s="164"/>
      <c r="VHO75" s="164"/>
      <c r="VHP75" s="164"/>
      <c r="VHQ75" s="164"/>
      <c r="VHR75" s="164"/>
      <c r="VHS75" s="164"/>
      <c r="VHT75" s="164"/>
      <c r="VHU75" s="164"/>
      <c r="VHV75" s="164"/>
      <c r="VHW75" s="164"/>
      <c r="VHX75" s="164"/>
      <c r="VHY75" s="164"/>
      <c r="VHZ75" s="164"/>
      <c r="VIA75" s="164"/>
      <c r="VIB75" s="164"/>
      <c r="VIC75" s="164"/>
      <c r="VID75" s="164"/>
      <c r="VIE75" s="164"/>
      <c r="VIF75" s="164"/>
      <c r="VIG75" s="164"/>
      <c r="VIH75" s="164"/>
      <c r="VII75" s="164"/>
      <c r="VIJ75" s="164"/>
      <c r="VIK75" s="164"/>
      <c r="VIL75" s="164"/>
      <c r="VIM75" s="164"/>
      <c r="VIN75" s="164"/>
      <c r="VIO75" s="164"/>
      <c r="VIP75" s="164"/>
      <c r="VIQ75" s="164"/>
      <c r="VIR75" s="164"/>
      <c r="VIS75" s="164"/>
      <c r="VIT75" s="164"/>
      <c r="VIU75" s="164"/>
      <c r="VIV75" s="164"/>
      <c r="VIW75" s="164"/>
      <c r="VIX75" s="164"/>
      <c r="VIY75" s="164"/>
      <c r="VIZ75" s="164"/>
      <c r="VJA75" s="164"/>
      <c r="VJB75" s="164"/>
      <c r="VJC75" s="164"/>
      <c r="VJD75" s="164"/>
      <c r="VJE75" s="164"/>
      <c r="VJF75" s="164"/>
      <c r="VJG75" s="164"/>
      <c r="VJH75" s="164"/>
      <c r="VJI75" s="164"/>
      <c r="VJJ75" s="164"/>
      <c r="VJK75" s="164"/>
      <c r="VJL75" s="164"/>
      <c r="VJM75" s="164"/>
      <c r="VJN75" s="164"/>
      <c r="VJO75" s="164"/>
      <c r="VJP75" s="164"/>
      <c r="VJQ75" s="164"/>
      <c r="VJR75" s="164"/>
      <c r="VJS75" s="164"/>
      <c r="VJT75" s="164"/>
      <c r="VJU75" s="164"/>
      <c r="VJV75" s="164"/>
      <c r="VJW75" s="164"/>
      <c r="VJX75" s="164"/>
      <c r="VJY75" s="164"/>
      <c r="VJZ75" s="164"/>
      <c r="VKA75" s="164"/>
      <c r="VKB75" s="164"/>
      <c r="VKC75" s="164"/>
      <c r="VKD75" s="164"/>
      <c r="VKE75" s="164"/>
      <c r="VKF75" s="164"/>
      <c r="VKG75" s="164"/>
      <c r="VKH75" s="164"/>
      <c r="VKI75" s="164"/>
      <c r="VKJ75" s="164"/>
      <c r="VKK75" s="164"/>
      <c r="VKL75" s="164"/>
      <c r="VKM75" s="164"/>
      <c r="VKN75" s="164"/>
      <c r="VKO75" s="164"/>
      <c r="VKP75" s="164"/>
      <c r="VKQ75" s="164"/>
      <c r="VKR75" s="164"/>
      <c r="VKS75" s="164"/>
      <c r="VKT75" s="164"/>
      <c r="VKU75" s="164"/>
      <c r="VKV75" s="164"/>
      <c r="VKW75" s="164"/>
      <c r="VKX75" s="164"/>
      <c r="VKY75" s="164"/>
      <c r="VKZ75" s="164"/>
      <c r="VLA75" s="164"/>
      <c r="VLB75" s="164"/>
      <c r="VLC75" s="164"/>
      <c r="VLD75" s="164"/>
      <c r="VLE75" s="164"/>
      <c r="VLF75" s="164"/>
      <c r="VLG75" s="164"/>
      <c r="VLH75" s="164"/>
      <c r="VLI75" s="164"/>
      <c r="VLJ75" s="164"/>
      <c r="VLK75" s="164"/>
      <c r="VLL75" s="164"/>
      <c r="VLM75" s="164"/>
      <c r="VLN75" s="164"/>
      <c r="VLO75" s="164"/>
      <c r="VLP75" s="164"/>
      <c r="VLQ75" s="164"/>
      <c r="VLR75" s="164"/>
      <c r="VLS75" s="164"/>
      <c r="VLT75" s="164"/>
      <c r="VLU75" s="164"/>
      <c r="VLV75" s="164"/>
      <c r="VLW75" s="164"/>
      <c r="VLX75" s="164"/>
      <c r="VLY75" s="164"/>
      <c r="VLZ75" s="164"/>
      <c r="VMA75" s="164"/>
      <c r="VMB75" s="164"/>
      <c r="VMC75" s="164"/>
      <c r="VMD75" s="164"/>
      <c r="VME75" s="164"/>
      <c r="VMF75" s="164"/>
      <c r="VMG75" s="164"/>
      <c r="VMH75" s="164"/>
      <c r="VMI75" s="164"/>
      <c r="VMJ75" s="164"/>
      <c r="VMK75" s="164"/>
      <c r="VML75" s="164"/>
      <c r="VMM75" s="164"/>
      <c r="VMN75" s="164"/>
      <c r="VMO75" s="164"/>
      <c r="VMP75" s="164"/>
      <c r="VMQ75" s="164"/>
      <c r="VMR75" s="164"/>
      <c r="VMS75" s="164"/>
      <c r="VMT75" s="164"/>
      <c r="VMU75" s="164"/>
      <c r="VMV75" s="164"/>
      <c r="VMW75" s="164"/>
      <c r="VMX75" s="164"/>
      <c r="VMY75" s="164"/>
      <c r="VMZ75" s="164"/>
      <c r="VNA75" s="164"/>
      <c r="VNB75" s="164"/>
      <c r="VNC75" s="164"/>
      <c r="VND75" s="164"/>
      <c r="VNE75" s="164"/>
      <c r="VNF75" s="164"/>
      <c r="VNG75" s="164"/>
      <c r="VNH75" s="164"/>
      <c r="VNI75" s="164"/>
      <c r="VNJ75" s="164"/>
      <c r="VNK75" s="164"/>
      <c r="VNL75" s="164"/>
      <c r="VNM75" s="164"/>
      <c r="VNN75" s="164"/>
      <c r="VNO75" s="164"/>
      <c r="VNP75" s="164"/>
      <c r="VNQ75" s="164"/>
      <c r="VNR75" s="164"/>
      <c r="VNS75" s="164"/>
      <c r="VNT75" s="164"/>
      <c r="VNU75" s="164"/>
      <c r="VNV75" s="164"/>
      <c r="VNW75" s="164"/>
      <c r="VNX75" s="164"/>
      <c r="VNY75" s="164"/>
      <c r="VNZ75" s="164"/>
      <c r="VOA75" s="164"/>
      <c r="VOB75" s="164"/>
      <c r="VOC75" s="164"/>
      <c r="VOD75" s="164"/>
      <c r="VOE75" s="164"/>
      <c r="VOF75" s="164"/>
      <c r="VOG75" s="164"/>
      <c r="VOH75" s="164"/>
      <c r="VOI75" s="164"/>
      <c r="VOJ75" s="164"/>
      <c r="VOK75" s="164"/>
      <c r="VOL75" s="164"/>
      <c r="VOM75" s="164"/>
      <c r="VON75" s="164"/>
      <c r="VOO75" s="164"/>
      <c r="VOP75" s="164"/>
      <c r="VOQ75" s="164"/>
      <c r="VOR75" s="164"/>
      <c r="VOS75" s="164"/>
      <c r="VOT75" s="164"/>
      <c r="VOU75" s="164"/>
      <c r="VOV75" s="164"/>
      <c r="VOW75" s="164"/>
      <c r="VOX75" s="164"/>
      <c r="VOY75" s="164"/>
      <c r="VOZ75" s="164"/>
      <c r="VPA75" s="164"/>
      <c r="VPB75" s="164"/>
      <c r="VPC75" s="164"/>
      <c r="VPD75" s="164"/>
      <c r="VPE75" s="164"/>
      <c r="VPF75" s="164"/>
      <c r="VPG75" s="164"/>
      <c r="VPH75" s="164"/>
      <c r="VPI75" s="164"/>
      <c r="VPJ75" s="164"/>
      <c r="VPK75" s="164"/>
      <c r="VPL75" s="164"/>
      <c r="VPM75" s="164"/>
      <c r="VPN75" s="164"/>
      <c r="VPO75" s="164"/>
      <c r="VPP75" s="164"/>
      <c r="VPQ75" s="164"/>
      <c r="VPR75" s="164"/>
      <c r="VPS75" s="164"/>
      <c r="VPT75" s="164"/>
      <c r="VPU75" s="164"/>
      <c r="VPV75" s="164"/>
      <c r="VPW75" s="164"/>
      <c r="VPX75" s="164"/>
      <c r="VPY75" s="164"/>
      <c r="VPZ75" s="164"/>
      <c r="VQA75" s="164"/>
      <c r="VQB75" s="164"/>
      <c r="VQC75" s="164"/>
      <c r="VQD75" s="164"/>
      <c r="VQE75" s="164"/>
      <c r="VQF75" s="164"/>
      <c r="VQG75" s="164"/>
      <c r="VQH75" s="164"/>
      <c r="VQI75" s="164"/>
      <c r="VQJ75" s="164"/>
      <c r="VQK75" s="164"/>
      <c r="VQL75" s="164"/>
      <c r="VQM75" s="164"/>
      <c r="VQN75" s="164"/>
      <c r="VQO75" s="164"/>
      <c r="VQP75" s="164"/>
      <c r="VQQ75" s="164"/>
      <c r="VQR75" s="164"/>
      <c r="VQS75" s="164"/>
      <c r="VQT75" s="164"/>
      <c r="VQU75" s="164"/>
      <c r="VQV75" s="164"/>
      <c r="VQW75" s="164"/>
      <c r="VQX75" s="164"/>
      <c r="VQY75" s="164"/>
      <c r="VQZ75" s="164"/>
      <c r="VRA75" s="164"/>
      <c r="VRB75" s="164"/>
      <c r="VRC75" s="164"/>
      <c r="VRD75" s="164"/>
      <c r="VRE75" s="164"/>
      <c r="VRF75" s="164"/>
      <c r="VRG75" s="164"/>
      <c r="VRH75" s="164"/>
      <c r="VRI75" s="164"/>
      <c r="VRJ75" s="164"/>
      <c r="VRK75" s="164"/>
      <c r="VRL75" s="164"/>
      <c r="VRM75" s="164"/>
      <c r="VRN75" s="164"/>
      <c r="VRO75" s="164"/>
      <c r="VRP75" s="164"/>
      <c r="VRQ75" s="164"/>
      <c r="VRR75" s="164"/>
      <c r="VRS75" s="164"/>
      <c r="VRT75" s="164"/>
      <c r="VRU75" s="164"/>
      <c r="VRV75" s="164"/>
      <c r="VRW75" s="164"/>
      <c r="VRX75" s="164"/>
      <c r="VRY75" s="164"/>
      <c r="VRZ75" s="164"/>
      <c r="VSA75" s="164"/>
      <c r="VSB75" s="164"/>
      <c r="VSC75" s="164"/>
      <c r="VSD75" s="164"/>
      <c r="VSE75" s="164"/>
      <c r="VSF75" s="164"/>
      <c r="VSG75" s="164"/>
      <c r="VSH75" s="164"/>
      <c r="VSI75" s="164"/>
      <c r="VSJ75" s="164"/>
      <c r="VSK75" s="164"/>
      <c r="VSL75" s="164"/>
      <c r="VSM75" s="164"/>
      <c r="VSN75" s="164"/>
      <c r="VSO75" s="164"/>
      <c r="VSP75" s="164"/>
      <c r="VSQ75" s="164"/>
      <c r="VSR75" s="164"/>
      <c r="VSS75" s="164"/>
      <c r="VST75" s="164"/>
      <c r="VSU75" s="164"/>
      <c r="VSV75" s="164"/>
      <c r="VSW75" s="164"/>
      <c r="VSX75" s="164"/>
      <c r="VSY75" s="164"/>
      <c r="VSZ75" s="164"/>
      <c r="VTA75" s="164"/>
      <c r="VTB75" s="164"/>
      <c r="VTC75" s="164"/>
      <c r="VTD75" s="164"/>
      <c r="VTE75" s="164"/>
      <c r="VTF75" s="164"/>
      <c r="VTG75" s="164"/>
      <c r="VTH75" s="164"/>
      <c r="VTI75" s="164"/>
      <c r="VTJ75" s="164"/>
      <c r="VTK75" s="164"/>
      <c r="VTL75" s="164"/>
      <c r="VTM75" s="164"/>
      <c r="VTN75" s="164"/>
      <c r="VTO75" s="164"/>
      <c r="VTP75" s="164"/>
      <c r="VTQ75" s="164"/>
      <c r="VTR75" s="164"/>
      <c r="VTS75" s="164"/>
      <c r="VTT75" s="164"/>
      <c r="VTU75" s="164"/>
      <c r="VTV75" s="164"/>
      <c r="VTW75" s="164"/>
      <c r="VTX75" s="164"/>
      <c r="VTY75" s="164"/>
      <c r="VTZ75" s="164"/>
      <c r="VUA75" s="164"/>
      <c r="VUB75" s="164"/>
      <c r="VUC75" s="164"/>
      <c r="VUD75" s="164"/>
      <c r="VUE75" s="164"/>
      <c r="VUF75" s="164"/>
      <c r="VUG75" s="164"/>
      <c r="VUH75" s="164"/>
      <c r="VUI75" s="164"/>
      <c r="VUJ75" s="164"/>
      <c r="VUK75" s="164"/>
      <c r="VUL75" s="164"/>
      <c r="VUM75" s="164"/>
      <c r="VUN75" s="164"/>
      <c r="VUO75" s="164"/>
      <c r="VUP75" s="164"/>
      <c r="VUQ75" s="164"/>
      <c r="VUR75" s="164"/>
      <c r="VUS75" s="164"/>
      <c r="VUT75" s="164"/>
      <c r="VUU75" s="164"/>
      <c r="VUV75" s="164"/>
      <c r="VUW75" s="164"/>
      <c r="VUX75" s="164"/>
      <c r="VUY75" s="164"/>
      <c r="VUZ75" s="164"/>
      <c r="VVA75" s="164"/>
      <c r="VVB75" s="164"/>
      <c r="VVC75" s="164"/>
      <c r="VVD75" s="164"/>
      <c r="VVE75" s="164"/>
      <c r="VVF75" s="164"/>
      <c r="VVG75" s="164"/>
      <c r="VVH75" s="164"/>
      <c r="VVI75" s="164"/>
      <c r="VVJ75" s="164"/>
      <c r="VVK75" s="164"/>
      <c r="VVL75" s="164"/>
      <c r="VVM75" s="164"/>
      <c r="VVN75" s="164"/>
      <c r="VVO75" s="164"/>
      <c r="VVP75" s="164"/>
      <c r="VVQ75" s="164"/>
      <c r="VVR75" s="164"/>
      <c r="VVS75" s="164"/>
      <c r="VVT75" s="164"/>
      <c r="VVU75" s="164"/>
      <c r="VVV75" s="164"/>
      <c r="VVW75" s="164"/>
      <c r="VVX75" s="164"/>
      <c r="VVY75" s="164"/>
      <c r="VVZ75" s="164"/>
      <c r="VWA75" s="164"/>
      <c r="VWB75" s="164"/>
      <c r="VWC75" s="164"/>
      <c r="VWD75" s="164"/>
      <c r="VWE75" s="164"/>
      <c r="VWF75" s="164"/>
      <c r="VWG75" s="164"/>
      <c r="VWH75" s="164"/>
      <c r="VWI75" s="164"/>
      <c r="VWJ75" s="164"/>
      <c r="VWK75" s="164"/>
      <c r="VWL75" s="164"/>
      <c r="VWM75" s="164"/>
      <c r="VWN75" s="164"/>
      <c r="VWO75" s="164"/>
      <c r="VWP75" s="164"/>
      <c r="VWQ75" s="164"/>
      <c r="VWR75" s="164"/>
      <c r="VWS75" s="164"/>
      <c r="VWT75" s="164"/>
      <c r="VWU75" s="164"/>
      <c r="VWV75" s="164"/>
      <c r="VWW75" s="164"/>
      <c r="VWX75" s="164"/>
      <c r="VWY75" s="164"/>
      <c r="VWZ75" s="164"/>
      <c r="VXA75" s="164"/>
      <c r="VXB75" s="164"/>
      <c r="VXC75" s="164"/>
      <c r="VXD75" s="164"/>
      <c r="VXE75" s="164"/>
      <c r="VXF75" s="164"/>
      <c r="VXG75" s="164"/>
      <c r="VXH75" s="164"/>
      <c r="VXI75" s="164"/>
      <c r="VXJ75" s="164"/>
      <c r="VXK75" s="164"/>
      <c r="VXL75" s="164"/>
      <c r="VXM75" s="164"/>
      <c r="VXN75" s="164"/>
      <c r="VXO75" s="164"/>
      <c r="VXP75" s="164"/>
      <c r="VXQ75" s="164"/>
      <c r="VXR75" s="164"/>
      <c r="VXS75" s="164"/>
      <c r="VXT75" s="164"/>
      <c r="VXU75" s="164"/>
      <c r="VXV75" s="164"/>
      <c r="VXW75" s="164"/>
      <c r="VXX75" s="164"/>
      <c r="VXY75" s="164"/>
      <c r="VXZ75" s="164"/>
      <c r="VYA75" s="164"/>
      <c r="VYB75" s="164"/>
      <c r="VYC75" s="164"/>
      <c r="VYD75" s="164"/>
      <c r="VYE75" s="164"/>
      <c r="VYF75" s="164"/>
      <c r="VYG75" s="164"/>
      <c r="VYH75" s="164"/>
      <c r="VYI75" s="164"/>
      <c r="VYJ75" s="164"/>
      <c r="VYK75" s="164"/>
      <c r="VYL75" s="164"/>
      <c r="VYM75" s="164"/>
      <c r="VYN75" s="164"/>
      <c r="VYO75" s="164"/>
      <c r="VYP75" s="164"/>
      <c r="VYQ75" s="164"/>
      <c r="VYR75" s="164"/>
      <c r="VYS75" s="164"/>
      <c r="VYT75" s="164"/>
      <c r="VYU75" s="164"/>
      <c r="VYV75" s="164"/>
      <c r="VYW75" s="164"/>
      <c r="VYX75" s="164"/>
      <c r="VYY75" s="164"/>
      <c r="VYZ75" s="164"/>
      <c r="VZA75" s="164"/>
      <c r="VZB75" s="164"/>
      <c r="VZC75" s="164"/>
      <c r="VZD75" s="164"/>
      <c r="VZE75" s="164"/>
      <c r="VZF75" s="164"/>
      <c r="VZG75" s="164"/>
      <c r="VZH75" s="164"/>
      <c r="VZI75" s="164"/>
      <c r="VZJ75" s="164"/>
      <c r="VZK75" s="164"/>
      <c r="VZL75" s="164"/>
      <c r="VZM75" s="164"/>
      <c r="VZN75" s="164"/>
      <c r="VZO75" s="164"/>
      <c r="VZP75" s="164"/>
      <c r="VZQ75" s="164"/>
      <c r="VZR75" s="164"/>
      <c r="VZS75" s="164"/>
      <c r="VZT75" s="164"/>
      <c r="VZU75" s="164"/>
      <c r="VZV75" s="164"/>
      <c r="VZW75" s="164"/>
      <c r="VZX75" s="164"/>
      <c r="VZY75" s="164"/>
      <c r="VZZ75" s="164"/>
      <c r="WAA75" s="164"/>
      <c r="WAB75" s="164"/>
      <c r="WAC75" s="164"/>
      <c r="WAD75" s="164"/>
      <c r="WAE75" s="164"/>
      <c r="WAF75" s="164"/>
      <c r="WAG75" s="164"/>
      <c r="WAH75" s="164"/>
      <c r="WAI75" s="164"/>
      <c r="WAJ75" s="164"/>
      <c r="WAK75" s="164"/>
      <c r="WAL75" s="164"/>
      <c r="WAM75" s="164"/>
      <c r="WAN75" s="164"/>
      <c r="WAO75" s="164"/>
      <c r="WAP75" s="164"/>
      <c r="WAQ75" s="164"/>
      <c r="WAR75" s="164"/>
      <c r="WAS75" s="164"/>
      <c r="WAT75" s="164"/>
      <c r="WAU75" s="164"/>
      <c r="WAV75" s="164"/>
      <c r="WAW75" s="164"/>
      <c r="WAX75" s="164"/>
      <c r="WAY75" s="164"/>
      <c r="WAZ75" s="164"/>
      <c r="WBA75" s="164"/>
      <c r="WBB75" s="164"/>
      <c r="WBC75" s="164"/>
      <c r="WBD75" s="164"/>
      <c r="WBE75" s="164"/>
      <c r="WBF75" s="164"/>
      <c r="WBG75" s="164"/>
      <c r="WBH75" s="164"/>
      <c r="WBI75" s="164"/>
      <c r="WBJ75" s="164"/>
      <c r="WBK75" s="164"/>
      <c r="WBL75" s="164"/>
      <c r="WBM75" s="164"/>
      <c r="WBN75" s="164"/>
      <c r="WBO75" s="164"/>
      <c r="WBP75" s="164"/>
      <c r="WBQ75" s="164"/>
      <c r="WBR75" s="164"/>
      <c r="WBS75" s="164"/>
      <c r="WBT75" s="164"/>
      <c r="WBU75" s="164"/>
      <c r="WBV75" s="164"/>
      <c r="WBW75" s="164"/>
      <c r="WBX75" s="164"/>
      <c r="WBY75" s="164"/>
      <c r="WBZ75" s="164"/>
      <c r="WCA75" s="164"/>
      <c r="WCB75" s="164"/>
      <c r="WCC75" s="164"/>
      <c r="WCD75" s="164"/>
      <c r="WCE75" s="164"/>
      <c r="WCF75" s="164"/>
      <c r="WCG75" s="164"/>
      <c r="WCH75" s="164"/>
      <c r="WCI75" s="164"/>
      <c r="WCJ75" s="164"/>
      <c r="WCK75" s="164"/>
      <c r="WCL75" s="164"/>
      <c r="WCM75" s="164"/>
      <c r="WCN75" s="164"/>
      <c r="WCO75" s="164"/>
      <c r="WCP75" s="164"/>
      <c r="WCQ75" s="164"/>
      <c r="WCR75" s="164"/>
      <c r="WCS75" s="164"/>
      <c r="WCT75" s="164"/>
      <c r="WCU75" s="164"/>
      <c r="WCV75" s="164"/>
      <c r="WCW75" s="164"/>
      <c r="WCX75" s="164"/>
      <c r="WCY75" s="164"/>
      <c r="WCZ75" s="164"/>
      <c r="WDA75" s="164"/>
      <c r="WDB75" s="164"/>
      <c r="WDC75" s="164"/>
      <c r="WDD75" s="164"/>
      <c r="WDE75" s="164"/>
      <c r="WDF75" s="164"/>
      <c r="WDG75" s="164"/>
      <c r="WDH75" s="164"/>
      <c r="WDI75" s="164"/>
      <c r="WDJ75" s="164"/>
      <c r="WDK75" s="164"/>
      <c r="WDL75" s="164"/>
      <c r="WDM75" s="164"/>
      <c r="WDN75" s="164"/>
      <c r="WDO75" s="164"/>
      <c r="WDP75" s="164"/>
      <c r="WDQ75" s="164"/>
      <c r="WDR75" s="164"/>
      <c r="WDS75" s="164"/>
      <c r="WDT75" s="164"/>
      <c r="WDU75" s="164"/>
      <c r="WDV75" s="164"/>
      <c r="WDW75" s="164"/>
      <c r="WDX75" s="164"/>
      <c r="WDY75" s="164"/>
      <c r="WDZ75" s="164"/>
      <c r="WEA75" s="164"/>
      <c r="WEB75" s="164"/>
      <c r="WEC75" s="164"/>
      <c r="WED75" s="164"/>
      <c r="WEE75" s="164"/>
      <c r="WEF75" s="164"/>
      <c r="WEG75" s="164"/>
      <c r="WEH75" s="164"/>
      <c r="WEI75" s="164"/>
      <c r="WEJ75" s="164"/>
      <c r="WEK75" s="164"/>
      <c r="WEL75" s="164"/>
      <c r="WEM75" s="164"/>
      <c r="WEN75" s="164"/>
      <c r="WEO75" s="164"/>
      <c r="WEP75" s="164"/>
      <c r="WEQ75" s="164"/>
      <c r="WER75" s="164"/>
      <c r="WES75" s="164"/>
      <c r="WET75" s="164"/>
      <c r="WEU75" s="164"/>
      <c r="WEV75" s="164"/>
      <c r="WEW75" s="164"/>
      <c r="WEX75" s="164"/>
      <c r="WEY75" s="164"/>
      <c r="WEZ75" s="164"/>
      <c r="WFA75" s="164"/>
      <c r="WFB75" s="164"/>
      <c r="WFC75" s="164"/>
      <c r="WFD75" s="164"/>
      <c r="WFE75" s="164"/>
      <c r="WFF75" s="164"/>
      <c r="WFG75" s="164"/>
      <c r="WFH75" s="164"/>
      <c r="WFI75" s="164"/>
      <c r="WFJ75" s="164"/>
      <c r="WFK75" s="164"/>
      <c r="WFL75" s="164"/>
      <c r="WFM75" s="164"/>
      <c r="WFN75" s="164"/>
      <c r="WFO75" s="164"/>
      <c r="WFP75" s="164"/>
      <c r="WFQ75" s="164"/>
      <c r="WFR75" s="164"/>
      <c r="WFS75" s="164"/>
      <c r="WFT75" s="164"/>
      <c r="WFU75" s="164"/>
      <c r="WFV75" s="164"/>
      <c r="WFW75" s="164"/>
      <c r="WFX75" s="164"/>
      <c r="WFY75" s="164"/>
      <c r="WFZ75" s="164"/>
      <c r="WGA75" s="164"/>
      <c r="WGB75" s="164"/>
      <c r="WGC75" s="164"/>
      <c r="WGD75" s="164"/>
      <c r="WGE75" s="164"/>
      <c r="WGF75" s="164"/>
      <c r="WGG75" s="164"/>
      <c r="WGH75" s="164"/>
      <c r="WGI75" s="164"/>
      <c r="WGJ75" s="164"/>
      <c r="WGK75" s="164"/>
      <c r="WGL75" s="164"/>
      <c r="WGM75" s="164"/>
      <c r="WGN75" s="164"/>
      <c r="WGO75" s="164"/>
      <c r="WGP75" s="164"/>
      <c r="WGQ75" s="164"/>
      <c r="WGR75" s="164"/>
      <c r="WGS75" s="164"/>
      <c r="WGT75" s="164"/>
      <c r="WGU75" s="164"/>
      <c r="WGV75" s="164"/>
      <c r="WGW75" s="164"/>
      <c r="WGX75" s="164"/>
      <c r="WGY75" s="164"/>
      <c r="WGZ75" s="164"/>
      <c r="WHA75" s="164"/>
      <c r="WHB75" s="164"/>
      <c r="WHC75" s="164"/>
      <c r="WHD75" s="164"/>
      <c r="WHE75" s="164"/>
      <c r="WHF75" s="164"/>
      <c r="WHG75" s="164"/>
      <c r="WHH75" s="164"/>
      <c r="WHI75" s="164"/>
      <c r="WHJ75" s="164"/>
      <c r="WHK75" s="164"/>
      <c r="WHL75" s="164"/>
      <c r="WHM75" s="164"/>
      <c r="WHN75" s="164"/>
      <c r="WHO75" s="164"/>
      <c r="WHP75" s="164"/>
      <c r="WHQ75" s="164"/>
      <c r="WHR75" s="164"/>
      <c r="WHS75" s="164"/>
      <c r="WHT75" s="164"/>
      <c r="WHU75" s="164"/>
      <c r="WHV75" s="164"/>
      <c r="WHW75" s="164"/>
      <c r="WHX75" s="164"/>
      <c r="WHY75" s="164"/>
      <c r="WHZ75" s="164"/>
      <c r="WIA75" s="164"/>
      <c r="WIB75" s="164"/>
      <c r="WIC75" s="164"/>
      <c r="WID75" s="164"/>
      <c r="WIE75" s="164"/>
      <c r="WIF75" s="164"/>
      <c r="WIG75" s="164"/>
      <c r="WIH75" s="164"/>
      <c r="WII75" s="164"/>
      <c r="WIJ75" s="164"/>
      <c r="WIK75" s="164"/>
      <c r="WIL75" s="164"/>
      <c r="WIM75" s="164"/>
      <c r="WIN75" s="164"/>
      <c r="WIO75" s="164"/>
      <c r="WIP75" s="164"/>
      <c r="WIQ75" s="164"/>
      <c r="WIR75" s="164"/>
      <c r="WIS75" s="164"/>
      <c r="WIT75" s="164"/>
      <c r="WIU75" s="164"/>
      <c r="WIV75" s="164"/>
      <c r="WIW75" s="164"/>
      <c r="WIX75" s="164"/>
      <c r="WIY75" s="164"/>
      <c r="WIZ75" s="164"/>
      <c r="WJA75" s="164"/>
      <c r="WJB75" s="164"/>
      <c r="WJC75" s="164"/>
      <c r="WJD75" s="164"/>
      <c r="WJE75" s="164"/>
      <c r="WJF75" s="164"/>
      <c r="WJG75" s="164"/>
      <c r="WJH75" s="164"/>
      <c r="WJI75" s="164"/>
      <c r="WJJ75" s="164"/>
      <c r="WJK75" s="164"/>
      <c r="WJL75" s="164"/>
      <c r="WJM75" s="164"/>
      <c r="WJN75" s="164"/>
      <c r="WJO75" s="164"/>
      <c r="WJP75" s="164"/>
      <c r="WJQ75" s="164"/>
      <c r="WJR75" s="164"/>
      <c r="WJS75" s="164"/>
      <c r="WJT75" s="164"/>
      <c r="WJU75" s="164"/>
      <c r="WJV75" s="164"/>
      <c r="WJW75" s="164"/>
      <c r="WJX75" s="164"/>
      <c r="WJY75" s="164"/>
      <c r="WJZ75" s="164"/>
      <c r="WKA75" s="164"/>
      <c r="WKB75" s="164"/>
      <c r="WKC75" s="164"/>
      <c r="WKD75" s="164"/>
      <c r="WKE75" s="164"/>
      <c r="WKF75" s="164"/>
      <c r="WKG75" s="164"/>
      <c r="WKH75" s="164"/>
      <c r="WKI75" s="164"/>
      <c r="WKJ75" s="164"/>
      <c r="WKK75" s="164"/>
      <c r="WKL75" s="164"/>
      <c r="WKM75" s="164"/>
      <c r="WKN75" s="164"/>
      <c r="WKO75" s="164"/>
      <c r="WKP75" s="164"/>
      <c r="WKQ75" s="164"/>
      <c r="WKR75" s="164"/>
      <c r="WKS75" s="164"/>
      <c r="WKT75" s="164"/>
      <c r="WKU75" s="164"/>
      <c r="WKV75" s="164"/>
      <c r="WKW75" s="164"/>
      <c r="WKX75" s="164"/>
      <c r="WKY75" s="164"/>
      <c r="WKZ75" s="164"/>
      <c r="WLA75" s="164"/>
      <c r="WLB75" s="164"/>
      <c r="WLC75" s="164"/>
      <c r="WLD75" s="164"/>
      <c r="WLE75" s="164"/>
      <c r="WLF75" s="164"/>
      <c r="WLG75" s="164"/>
      <c r="WLH75" s="164"/>
      <c r="WLI75" s="164"/>
      <c r="WLJ75" s="164"/>
      <c r="WLK75" s="164"/>
      <c r="WLL75" s="164"/>
      <c r="WLM75" s="164"/>
      <c r="WLN75" s="164"/>
      <c r="WLO75" s="164"/>
      <c r="WLP75" s="164"/>
      <c r="WLQ75" s="164"/>
      <c r="WLR75" s="164"/>
      <c r="WLS75" s="164"/>
      <c r="WLT75" s="164"/>
      <c r="WLU75" s="164"/>
      <c r="WLV75" s="164"/>
      <c r="WLW75" s="164"/>
      <c r="WLX75" s="164"/>
      <c r="WLY75" s="164"/>
      <c r="WLZ75" s="164"/>
      <c r="WMA75" s="164"/>
      <c r="WMB75" s="164"/>
      <c r="WMC75" s="164"/>
      <c r="WMD75" s="164"/>
      <c r="WME75" s="164"/>
      <c r="WMF75" s="164"/>
      <c r="WMG75" s="164"/>
      <c r="WMH75" s="164"/>
      <c r="WMI75" s="164"/>
      <c r="WMJ75" s="164"/>
      <c r="WMK75" s="164"/>
      <c r="WML75" s="164"/>
      <c r="WMM75" s="164"/>
      <c r="WMN75" s="164"/>
      <c r="WMO75" s="164"/>
      <c r="WMP75" s="164"/>
      <c r="WMQ75" s="164"/>
      <c r="WMR75" s="164"/>
      <c r="WMS75" s="164"/>
      <c r="WMT75" s="164"/>
      <c r="WMU75" s="164"/>
      <c r="WMV75" s="164"/>
      <c r="WMW75" s="164"/>
      <c r="WMX75" s="164"/>
      <c r="WMY75" s="164"/>
      <c r="WMZ75" s="164"/>
      <c r="WNA75" s="164"/>
      <c r="WNB75" s="164"/>
      <c r="WNC75" s="164"/>
      <c r="WND75" s="164"/>
      <c r="WNE75" s="164"/>
      <c r="WNF75" s="164"/>
      <c r="WNG75" s="164"/>
      <c r="WNH75" s="164"/>
      <c r="WNI75" s="164"/>
      <c r="WNJ75" s="164"/>
      <c r="WNK75" s="164"/>
      <c r="WNL75" s="164"/>
      <c r="WNM75" s="164"/>
      <c r="WNN75" s="164"/>
      <c r="WNO75" s="164"/>
      <c r="WNP75" s="164"/>
      <c r="WNQ75" s="164"/>
      <c r="WNR75" s="164"/>
      <c r="WNS75" s="164"/>
      <c r="WNT75" s="164"/>
      <c r="WNU75" s="164"/>
      <c r="WNV75" s="164"/>
      <c r="WNW75" s="164"/>
      <c r="WNX75" s="164"/>
      <c r="WNY75" s="164"/>
      <c r="WNZ75" s="164"/>
      <c r="WOA75" s="164"/>
      <c r="WOB75" s="164"/>
      <c r="WOC75" s="164"/>
      <c r="WOD75" s="164"/>
      <c r="WOE75" s="164"/>
      <c r="WOF75" s="164"/>
      <c r="WOG75" s="164"/>
      <c r="WOH75" s="164"/>
      <c r="WOI75" s="164"/>
      <c r="WOJ75" s="164"/>
      <c r="WOK75" s="164"/>
      <c r="WOL75" s="164"/>
      <c r="WOM75" s="164"/>
      <c r="WON75" s="164"/>
      <c r="WOO75" s="164"/>
      <c r="WOP75" s="164"/>
      <c r="WOQ75" s="164"/>
      <c r="WOR75" s="164"/>
      <c r="WOS75" s="164"/>
      <c r="WOT75" s="164"/>
      <c r="WOU75" s="164"/>
      <c r="WOV75" s="164"/>
      <c r="WOW75" s="164"/>
      <c r="WOX75" s="164"/>
      <c r="WOY75" s="164"/>
      <c r="WOZ75" s="164"/>
      <c r="WPA75" s="164"/>
      <c r="WPB75" s="164"/>
      <c r="WPC75" s="164"/>
      <c r="WPD75" s="164"/>
      <c r="WPE75" s="164"/>
      <c r="WPF75" s="164"/>
      <c r="WPG75" s="164"/>
      <c r="WPH75" s="164"/>
      <c r="WPI75" s="164"/>
      <c r="WPJ75" s="164"/>
      <c r="WPK75" s="164"/>
      <c r="WPL75" s="164"/>
      <c r="WPM75" s="164"/>
      <c r="WPN75" s="164"/>
      <c r="WPO75" s="164"/>
      <c r="WPP75" s="164"/>
      <c r="WPQ75" s="164"/>
      <c r="WPR75" s="164"/>
      <c r="WPS75" s="164"/>
      <c r="WPT75" s="164"/>
      <c r="WPU75" s="164"/>
      <c r="WPV75" s="164"/>
      <c r="WPW75" s="164"/>
      <c r="WPX75" s="164"/>
      <c r="WPY75" s="164"/>
      <c r="WPZ75" s="164"/>
      <c r="WQA75" s="164"/>
      <c r="WQB75" s="164"/>
      <c r="WQC75" s="164"/>
      <c r="WQD75" s="164"/>
      <c r="WQE75" s="164"/>
      <c r="WQF75" s="164"/>
      <c r="WQG75" s="164"/>
      <c r="WQH75" s="164"/>
      <c r="WQI75" s="164"/>
      <c r="WQJ75" s="164"/>
      <c r="WQK75" s="164"/>
      <c r="WQL75" s="164"/>
      <c r="WQM75" s="164"/>
      <c r="WQN75" s="164"/>
      <c r="WQO75" s="164"/>
      <c r="WQP75" s="164"/>
      <c r="WQQ75" s="164"/>
      <c r="WQR75" s="164"/>
      <c r="WQS75" s="164"/>
      <c r="WQT75" s="164"/>
      <c r="WQU75" s="164"/>
      <c r="WQV75" s="164"/>
      <c r="WQW75" s="164"/>
      <c r="WQX75" s="164"/>
      <c r="WQY75" s="164"/>
      <c r="WQZ75" s="164"/>
      <c r="WRA75" s="164"/>
      <c r="WRB75" s="164"/>
      <c r="WRC75" s="164"/>
      <c r="WRD75" s="164"/>
      <c r="WRE75" s="164"/>
      <c r="WRF75" s="164"/>
      <c r="WRG75" s="164"/>
      <c r="WRH75" s="164"/>
      <c r="WRI75" s="164"/>
      <c r="WRJ75" s="164"/>
      <c r="WRK75" s="164"/>
      <c r="WRL75" s="164"/>
      <c r="WRM75" s="164"/>
      <c r="WRN75" s="164"/>
      <c r="WRO75" s="164"/>
      <c r="WRP75" s="164"/>
      <c r="WRQ75" s="164"/>
      <c r="WRR75" s="164"/>
      <c r="WRS75" s="164"/>
      <c r="WRT75" s="164"/>
      <c r="WRU75" s="164"/>
      <c r="WRV75" s="164"/>
      <c r="WRW75" s="164"/>
      <c r="WRX75" s="164"/>
      <c r="WRY75" s="164"/>
      <c r="WRZ75" s="164"/>
      <c r="WSA75" s="164"/>
      <c r="WSB75" s="164"/>
      <c r="WSC75" s="164"/>
      <c r="WSD75" s="164"/>
      <c r="WSE75" s="164"/>
      <c r="WSF75" s="164"/>
      <c r="WSG75" s="164"/>
      <c r="WSH75" s="164"/>
      <c r="WSI75" s="164"/>
      <c r="WSJ75" s="164"/>
      <c r="WSK75" s="164"/>
      <c r="WSL75" s="164"/>
      <c r="WSM75" s="164"/>
      <c r="WSN75" s="164"/>
      <c r="WSO75" s="164"/>
      <c r="WSP75" s="164"/>
      <c r="WSQ75" s="164"/>
      <c r="WSR75" s="164"/>
      <c r="WSS75" s="164"/>
      <c r="WST75" s="164"/>
      <c r="WSU75" s="164"/>
      <c r="WSV75" s="164"/>
      <c r="WSW75" s="164"/>
      <c r="WSX75" s="164"/>
      <c r="WSY75" s="164"/>
      <c r="WSZ75" s="164"/>
      <c r="WTA75" s="164"/>
      <c r="WTB75" s="164"/>
      <c r="WTC75" s="164"/>
      <c r="WTD75" s="164"/>
      <c r="WTE75" s="164"/>
      <c r="WTF75" s="164"/>
      <c r="WTG75" s="164"/>
      <c r="WTH75" s="164"/>
      <c r="WTI75" s="164"/>
      <c r="WTJ75" s="164"/>
      <c r="WTK75" s="164"/>
      <c r="WTL75" s="164"/>
      <c r="WTM75" s="164"/>
      <c r="WTN75" s="164"/>
      <c r="WTO75" s="164"/>
      <c r="WTP75" s="164"/>
      <c r="WTQ75" s="164"/>
      <c r="WTR75" s="164"/>
      <c r="WTS75" s="164"/>
      <c r="WTT75" s="164"/>
      <c r="WTU75" s="164"/>
      <c r="WTV75" s="164"/>
      <c r="WTW75" s="164"/>
      <c r="WTX75" s="164"/>
      <c r="WTY75" s="164"/>
      <c r="WTZ75" s="164"/>
      <c r="WUA75" s="164"/>
      <c r="WUB75" s="164"/>
      <c r="WUC75" s="164"/>
      <c r="WUD75" s="164"/>
      <c r="WUE75" s="164"/>
      <c r="WUF75" s="164"/>
      <c r="WUG75" s="164"/>
      <c r="WUH75" s="164"/>
      <c r="WUI75" s="164"/>
      <c r="WUJ75" s="164"/>
      <c r="WUK75" s="164"/>
      <c r="WUL75" s="164"/>
      <c r="WUM75" s="164"/>
      <c r="WUN75" s="164"/>
      <c r="WUO75" s="164"/>
      <c r="WUP75" s="164"/>
      <c r="WUQ75" s="164"/>
      <c r="WUR75" s="164"/>
      <c r="WUS75" s="164"/>
      <c r="WUT75" s="164"/>
      <c r="WUU75" s="164"/>
      <c r="WUV75" s="164"/>
      <c r="WUW75" s="164"/>
      <c r="WUX75" s="164"/>
      <c r="WUY75" s="164"/>
      <c r="WUZ75" s="164"/>
      <c r="WVA75" s="164"/>
      <c r="WVB75" s="164"/>
      <c r="WVC75" s="164"/>
      <c r="WVD75" s="164"/>
      <c r="WVE75" s="164"/>
      <c r="WVF75" s="164"/>
      <c r="WVG75" s="164"/>
      <c r="WVH75" s="164"/>
      <c r="WVI75" s="164"/>
      <c r="WVJ75" s="164"/>
      <c r="WVK75" s="164"/>
      <c r="WVL75" s="164"/>
      <c r="WVM75" s="164"/>
      <c r="WVN75" s="164"/>
      <c r="WVO75" s="164"/>
      <c r="WVP75" s="164"/>
      <c r="WVQ75" s="164"/>
      <c r="WVR75" s="164"/>
      <c r="WVS75" s="164"/>
      <c r="WVT75" s="164"/>
      <c r="WVU75" s="164"/>
      <c r="WVV75" s="164"/>
      <c r="WVW75" s="164"/>
      <c r="WVX75" s="164"/>
      <c r="WVY75" s="164"/>
      <c r="WVZ75" s="164"/>
      <c r="WWA75" s="164"/>
      <c r="WWB75" s="164"/>
      <c r="WWC75" s="164"/>
      <c r="WWD75" s="164"/>
      <c r="WWE75" s="164"/>
      <c r="WWF75" s="164"/>
      <c r="WWG75" s="164"/>
      <c r="WWH75" s="164"/>
      <c r="WWI75" s="164"/>
      <c r="WWJ75" s="164"/>
      <c r="WWK75" s="164"/>
      <c r="WWL75" s="164"/>
      <c r="WWM75" s="164"/>
      <c r="WWN75" s="164"/>
      <c r="WWO75" s="164"/>
      <c r="WWP75" s="164"/>
      <c r="WWQ75" s="164"/>
      <c r="WWR75" s="164"/>
      <c r="WWS75" s="164"/>
      <c r="WWT75" s="164"/>
      <c r="WWU75" s="164"/>
      <c r="WWV75" s="164"/>
      <c r="WWW75" s="164"/>
      <c r="WWX75" s="164"/>
      <c r="WWY75" s="164"/>
      <c r="WWZ75" s="164"/>
      <c r="WXA75" s="164"/>
      <c r="WXB75" s="164"/>
      <c r="WXC75" s="164"/>
      <c r="WXD75" s="164"/>
      <c r="WXE75" s="164"/>
      <c r="WXF75" s="164"/>
      <c r="WXG75" s="164"/>
      <c r="WXH75" s="164"/>
      <c r="WXI75" s="164"/>
      <c r="WXJ75" s="164"/>
      <c r="WXK75" s="164"/>
      <c r="WXL75" s="164"/>
      <c r="WXM75" s="164"/>
      <c r="WXN75" s="164"/>
      <c r="WXO75" s="164"/>
      <c r="WXP75" s="164"/>
      <c r="WXQ75" s="164"/>
      <c r="WXR75" s="164"/>
      <c r="WXS75" s="164"/>
      <c r="WXT75" s="164"/>
      <c r="WXU75" s="164"/>
      <c r="WXV75" s="164"/>
      <c r="WXW75" s="164"/>
      <c r="WXX75" s="164"/>
      <c r="WXY75" s="164"/>
      <c r="WXZ75" s="164"/>
      <c r="WYA75" s="164"/>
      <c r="WYB75" s="164"/>
      <c r="WYC75" s="164"/>
      <c r="WYD75" s="164"/>
      <c r="WYE75" s="164"/>
      <c r="WYF75" s="164"/>
      <c r="WYG75" s="164"/>
      <c r="WYH75" s="164"/>
      <c r="WYI75" s="164"/>
      <c r="WYJ75" s="164"/>
      <c r="WYK75" s="164"/>
      <c r="WYL75" s="164"/>
      <c r="WYM75" s="164"/>
      <c r="WYN75" s="164"/>
      <c r="WYO75" s="164"/>
      <c r="WYP75" s="164"/>
      <c r="WYQ75" s="164"/>
      <c r="WYR75" s="164"/>
      <c r="WYS75" s="164"/>
      <c r="WYT75" s="164"/>
      <c r="WYU75" s="164"/>
      <c r="WYV75" s="164"/>
      <c r="WYW75" s="164"/>
      <c r="WYX75" s="164"/>
      <c r="WYY75" s="164"/>
      <c r="WYZ75" s="164"/>
      <c r="WZA75" s="164"/>
      <c r="WZB75" s="164"/>
      <c r="WZC75" s="164"/>
      <c r="WZD75" s="164"/>
      <c r="WZE75" s="164"/>
      <c r="WZF75" s="164"/>
      <c r="WZG75" s="164"/>
      <c r="WZH75" s="164"/>
      <c r="WZI75" s="164"/>
      <c r="WZJ75" s="164"/>
      <c r="WZK75" s="164"/>
      <c r="WZL75" s="164"/>
      <c r="WZM75" s="164"/>
      <c r="WZN75" s="164"/>
      <c r="WZO75" s="164"/>
      <c r="WZP75" s="164"/>
      <c r="WZQ75" s="164"/>
      <c r="WZR75" s="164"/>
      <c r="WZS75" s="164"/>
      <c r="WZT75" s="164"/>
      <c r="WZU75" s="164"/>
      <c r="WZV75" s="164"/>
      <c r="WZW75" s="164"/>
      <c r="WZX75" s="164"/>
      <c r="WZY75" s="164"/>
      <c r="WZZ75" s="164"/>
      <c r="XAA75" s="164"/>
      <c r="XAB75" s="164"/>
      <c r="XAC75" s="164"/>
      <c r="XAD75" s="164"/>
      <c r="XAE75" s="164"/>
      <c r="XAF75" s="164"/>
      <c r="XAG75" s="164"/>
      <c r="XAH75" s="164"/>
      <c r="XAI75" s="164"/>
      <c r="XAJ75" s="164"/>
      <c r="XAK75" s="164"/>
      <c r="XAL75" s="164"/>
      <c r="XAM75" s="164"/>
      <c r="XAN75" s="164"/>
      <c r="XAO75" s="164"/>
      <c r="XAP75" s="164"/>
      <c r="XAQ75" s="164"/>
      <c r="XAR75" s="164"/>
      <c r="XAS75" s="164"/>
      <c r="XAT75" s="164"/>
      <c r="XAU75" s="164"/>
      <c r="XAV75" s="164"/>
      <c r="XAW75" s="164"/>
      <c r="XAX75" s="164"/>
      <c r="XAY75" s="164"/>
      <c r="XAZ75" s="164"/>
      <c r="XBA75" s="164"/>
      <c r="XBB75" s="164"/>
      <c r="XBC75" s="164"/>
      <c r="XBD75" s="164"/>
      <c r="XBE75" s="164"/>
      <c r="XBF75" s="164"/>
      <c r="XBG75" s="164"/>
      <c r="XBH75" s="164"/>
      <c r="XBI75" s="164"/>
      <c r="XBJ75" s="164"/>
      <c r="XBK75" s="164"/>
      <c r="XBL75" s="164"/>
      <c r="XBM75" s="164"/>
      <c r="XBN75" s="164"/>
      <c r="XBO75" s="164"/>
      <c r="XBP75" s="164"/>
      <c r="XBQ75" s="164"/>
      <c r="XBR75" s="164"/>
      <c r="XBS75" s="164"/>
      <c r="XBT75" s="164"/>
      <c r="XBU75" s="164"/>
      <c r="XBV75" s="164"/>
      <c r="XBW75" s="164"/>
      <c r="XBX75" s="164"/>
      <c r="XBY75" s="164"/>
      <c r="XBZ75" s="164"/>
      <c r="XCA75" s="164"/>
      <c r="XCB75" s="164"/>
      <c r="XCC75" s="164"/>
      <c r="XCD75" s="164"/>
      <c r="XCE75" s="164"/>
      <c r="XCF75" s="164"/>
      <c r="XCG75" s="164"/>
      <c r="XCH75" s="164"/>
      <c r="XCI75" s="164"/>
      <c r="XCJ75" s="164"/>
      <c r="XCK75" s="164"/>
      <c r="XCL75" s="164"/>
      <c r="XCM75" s="164"/>
      <c r="XCN75" s="164"/>
      <c r="XCO75" s="164"/>
      <c r="XCP75" s="164"/>
      <c r="XCQ75" s="164"/>
      <c r="XCR75" s="164"/>
      <c r="XCS75" s="164"/>
      <c r="XCT75" s="164"/>
      <c r="XCU75" s="164"/>
      <c r="XCV75" s="164"/>
      <c r="XCW75" s="164"/>
      <c r="XCX75" s="164"/>
      <c r="XCY75" s="164"/>
      <c r="XCZ75" s="164"/>
      <c r="XDA75" s="164"/>
      <c r="XDB75" s="164"/>
      <c r="XDC75" s="164"/>
      <c r="XDD75" s="164"/>
      <c r="XDE75" s="164"/>
    </row>
    <row r="76" s="10" customFormat="1" ht="63" customHeight="1" spans="1:16333">
      <c r="A76" s="37" t="s">
        <v>376</v>
      </c>
      <c r="B76" s="38" t="s">
        <v>377</v>
      </c>
      <c r="C76" s="37" t="s">
        <v>378</v>
      </c>
      <c r="D76" s="38" t="s">
        <v>379</v>
      </c>
      <c r="E76" s="34"/>
      <c r="F76" s="33"/>
      <c r="G76" s="39" t="s">
        <v>28</v>
      </c>
      <c r="H76" s="37" t="s">
        <v>29</v>
      </c>
      <c r="I76" s="62">
        <v>30</v>
      </c>
      <c r="J76" s="37" t="s">
        <v>30</v>
      </c>
      <c r="K76" s="38" t="s">
        <v>31</v>
      </c>
      <c r="L76" s="37" t="s">
        <v>32</v>
      </c>
      <c r="M76" s="38" t="s">
        <v>33</v>
      </c>
      <c r="N76" s="37" t="s">
        <v>380</v>
      </c>
      <c r="O76" s="38" t="s">
        <v>381</v>
      </c>
      <c r="P76" s="37" t="s">
        <v>382</v>
      </c>
      <c r="Q76" s="38" t="s">
        <v>383</v>
      </c>
      <c r="R76" s="144" t="s">
        <v>360</v>
      </c>
      <c r="S76" s="108" t="s">
        <v>37</v>
      </c>
      <c r="T76" s="145" t="s">
        <v>38</v>
      </c>
      <c r="U76" s="146" t="s">
        <v>384</v>
      </c>
      <c r="V76" s="147"/>
      <c r="W76" s="38"/>
      <c r="X76" s="30"/>
      <c r="Y76" s="165" t="s">
        <v>385</v>
      </c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  <c r="IO76" s="164"/>
      <c r="IP76" s="164"/>
      <c r="IQ76" s="164"/>
      <c r="IR76" s="164"/>
      <c r="IS76" s="164"/>
      <c r="IT76" s="164"/>
      <c r="IU76" s="164"/>
      <c r="IV76" s="164"/>
      <c r="IW76" s="164"/>
      <c r="IX76" s="164"/>
      <c r="IY76" s="164"/>
      <c r="IZ76" s="164"/>
      <c r="JA76" s="164"/>
      <c r="JB76" s="164"/>
      <c r="JC76" s="164"/>
      <c r="JD76" s="164"/>
      <c r="JE76" s="164"/>
      <c r="JF76" s="164"/>
      <c r="JG76" s="164"/>
      <c r="JH76" s="164"/>
      <c r="JI76" s="164"/>
      <c r="JJ76" s="164"/>
      <c r="JK76" s="164"/>
      <c r="JL76" s="164"/>
      <c r="JM76" s="164"/>
      <c r="JN76" s="164"/>
      <c r="JO76" s="164"/>
      <c r="JP76" s="164"/>
      <c r="JQ76" s="164"/>
      <c r="JR76" s="164"/>
      <c r="JS76" s="164"/>
      <c r="JT76" s="164"/>
      <c r="JU76" s="164"/>
      <c r="JV76" s="164"/>
      <c r="JW76" s="164"/>
      <c r="JX76" s="164"/>
      <c r="JY76" s="164"/>
      <c r="JZ76" s="164"/>
      <c r="KA76" s="164"/>
      <c r="KB76" s="164"/>
      <c r="KC76" s="164"/>
      <c r="KD76" s="164"/>
      <c r="KE76" s="164"/>
      <c r="KF76" s="164"/>
      <c r="KG76" s="164"/>
      <c r="KH76" s="164"/>
      <c r="KI76" s="164"/>
      <c r="KJ76" s="164"/>
      <c r="KK76" s="164"/>
      <c r="KL76" s="164"/>
      <c r="KM76" s="164"/>
      <c r="KN76" s="164"/>
      <c r="KO76" s="164"/>
      <c r="KP76" s="164"/>
      <c r="KQ76" s="164"/>
      <c r="KR76" s="164"/>
      <c r="KS76" s="164"/>
      <c r="KT76" s="164"/>
      <c r="KU76" s="164"/>
      <c r="KV76" s="164"/>
      <c r="KW76" s="164"/>
      <c r="KX76" s="164"/>
      <c r="KY76" s="164"/>
      <c r="KZ76" s="164"/>
      <c r="LA76" s="164"/>
      <c r="LB76" s="164"/>
      <c r="LC76" s="164"/>
      <c r="LD76" s="164"/>
      <c r="LE76" s="164"/>
      <c r="LF76" s="164"/>
      <c r="LG76" s="164"/>
      <c r="LH76" s="164"/>
      <c r="LI76" s="164"/>
      <c r="LJ76" s="164"/>
      <c r="LK76" s="164"/>
      <c r="LL76" s="164"/>
      <c r="LM76" s="164"/>
      <c r="LN76" s="164"/>
      <c r="LO76" s="164"/>
      <c r="LP76" s="164"/>
      <c r="LQ76" s="164"/>
      <c r="LR76" s="164"/>
      <c r="LS76" s="164"/>
      <c r="LT76" s="164"/>
      <c r="LU76" s="164"/>
      <c r="LV76" s="164"/>
      <c r="LW76" s="164"/>
      <c r="LX76" s="164"/>
      <c r="LY76" s="164"/>
      <c r="LZ76" s="164"/>
      <c r="MA76" s="164"/>
      <c r="MB76" s="164"/>
      <c r="MC76" s="164"/>
      <c r="MD76" s="164"/>
      <c r="ME76" s="164"/>
      <c r="MF76" s="164"/>
      <c r="MG76" s="164"/>
      <c r="MH76" s="164"/>
      <c r="MI76" s="164"/>
      <c r="MJ76" s="164"/>
      <c r="MK76" s="164"/>
      <c r="ML76" s="164"/>
      <c r="MM76" s="164"/>
      <c r="MN76" s="164"/>
      <c r="MO76" s="164"/>
      <c r="MP76" s="164"/>
      <c r="MQ76" s="164"/>
      <c r="MR76" s="164"/>
      <c r="MS76" s="164"/>
      <c r="MT76" s="164"/>
      <c r="MU76" s="164"/>
      <c r="MV76" s="164"/>
      <c r="MW76" s="164"/>
      <c r="MX76" s="164"/>
      <c r="MY76" s="164"/>
      <c r="MZ76" s="164"/>
      <c r="NA76" s="164"/>
      <c r="NB76" s="164"/>
      <c r="NC76" s="164"/>
      <c r="ND76" s="164"/>
      <c r="NE76" s="164"/>
      <c r="NF76" s="164"/>
      <c r="NG76" s="164"/>
      <c r="NH76" s="164"/>
      <c r="NI76" s="164"/>
      <c r="NJ76" s="164"/>
      <c r="NK76" s="164"/>
      <c r="NL76" s="164"/>
      <c r="NM76" s="164"/>
      <c r="NN76" s="164"/>
      <c r="NO76" s="164"/>
      <c r="NP76" s="164"/>
      <c r="NQ76" s="164"/>
      <c r="NR76" s="164"/>
      <c r="NS76" s="164"/>
      <c r="NT76" s="164"/>
      <c r="NU76" s="164"/>
      <c r="NV76" s="164"/>
      <c r="NW76" s="164"/>
      <c r="NX76" s="164"/>
      <c r="NY76" s="164"/>
      <c r="NZ76" s="164"/>
      <c r="OA76" s="164"/>
      <c r="OB76" s="164"/>
      <c r="OC76" s="164"/>
      <c r="OD76" s="164"/>
      <c r="OE76" s="164"/>
      <c r="OF76" s="164"/>
      <c r="OG76" s="164"/>
      <c r="OH76" s="164"/>
      <c r="OI76" s="164"/>
      <c r="OJ76" s="164"/>
      <c r="OK76" s="164"/>
      <c r="OL76" s="164"/>
      <c r="OM76" s="164"/>
      <c r="ON76" s="164"/>
      <c r="OO76" s="164"/>
      <c r="OP76" s="164"/>
      <c r="OQ76" s="164"/>
      <c r="OR76" s="164"/>
      <c r="OS76" s="164"/>
      <c r="OT76" s="164"/>
      <c r="OU76" s="164"/>
      <c r="OV76" s="164"/>
      <c r="OW76" s="164"/>
      <c r="OX76" s="164"/>
      <c r="OY76" s="164"/>
      <c r="OZ76" s="164"/>
      <c r="PA76" s="164"/>
      <c r="PB76" s="164"/>
      <c r="PC76" s="164"/>
      <c r="PD76" s="164"/>
      <c r="PE76" s="164"/>
      <c r="PF76" s="164"/>
      <c r="PG76" s="164"/>
      <c r="PH76" s="164"/>
      <c r="PI76" s="164"/>
      <c r="PJ76" s="164"/>
      <c r="PK76" s="164"/>
      <c r="PL76" s="164"/>
      <c r="PM76" s="164"/>
      <c r="PN76" s="164"/>
      <c r="PO76" s="164"/>
      <c r="PP76" s="164"/>
      <c r="PQ76" s="164"/>
      <c r="PR76" s="164"/>
      <c r="PS76" s="164"/>
      <c r="PT76" s="164"/>
      <c r="PU76" s="164"/>
      <c r="PV76" s="164"/>
      <c r="PW76" s="164"/>
      <c r="PX76" s="164"/>
      <c r="PY76" s="164"/>
      <c r="PZ76" s="164"/>
      <c r="QA76" s="164"/>
      <c r="QB76" s="164"/>
      <c r="QC76" s="164"/>
      <c r="QD76" s="164"/>
      <c r="QE76" s="164"/>
      <c r="QF76" s="164"/>
      <c r="QG76" s="164"/>
      <c r="QH76" s="164"/>
      <c r="QI76" s="164"/>
      <c r="QJ76" s="164"/>
      <c r="QK76" s="164"/>
      <c r="QL76" s="164"/>
      <c r="QM76" s="164"/>
      <c r="QN76" s="164"/>
      <c r="QO76" s="164"/>
      <c r="QP76" s="164"/>
      <c r="QQ76" s="164"/>
      <c r="QR76" s="164"/>
      <c r="QS76" s="164"/>
      <c r="QT76" s="164"/>
      <c r="QU76" s="164"/>
      <c r="QV76" s="164"/>
      <c r="QW76" s="164"/>
      <c r="QX76" s="164"/>
      <c r="QY76" s="164"/>
      <c r="QZ76" s="164"/>
      <c r="RA76" s="164"/>
      <c r="RB76" s="164"/>
      <c r="RC76" s="164"/>
      <c r="RD76" s="164"/>
      <c r="RE76" s="164"/>
      <c r="RF76" s="164"/>
      <c r="RG76" s="164"/>
      <c r="RH76" s="164"/>
      <c r="RI76" s="164"/>
      <c r="RJ76" s="164"/>
      <c r="RK76" s="164"/>
      <c r="RL76" s="164"/>
      <c r="RM76" s="164"/>
      <c r="RN76" s="164"/>
      <c r="RO76" s="164"/>
      <c r="RP76" s="164"/>
      <c r="RQ76" s="164"/>
      <c r="RR76" s="164"/>
      <c r="RS76" s="164"/>
      <c r="RT76" s="164"/>
      <c r="RU76" s="164"/>
      <c r="RV76" s="164"/>
      <c r="RW76" s="164"/>
      <c r="RX76" s="164"/>
      <c r="RY76" s="164"/>
      <c r="RZ76" s="164"/>
      <c r="SA76" s="164"/>
      <c r="SB76" s="164"/>
      <c r="SC76" s="164"/>
      <c r="SD76" s="164"/>
      <c r="SE76" s="164"/>
      <c r="SF76" s="164"/>
      <c r="SG76" s="164"/>
      <c r="SH76" s="164"/>
      <c r="SI76" s="164"/>
      <c r="SJ76" s="164"/>
      <c r="SK76" s="164"/>
      <c r="SL76" s="164"/>
      <c r="SM76" s="164"/>
      <c r="SN76" s="164"/>
      <c r="SO76" s="164"/>
      <c r="SP76" s="164"/>
      <c r="SQ76" s="164"/>
      <c r="SR76" s="164"/>
      <c r="SS76" s="164"/>
      <c r="ST76" s="164"/>
      <c r="SU76" s="164"/>
      <c r="SV76" s="164"/>
      <c r="SW76" s="164"/>
      <c r="SX76" s="164"/>
      <c r="SY76" s="164"/>
      <c r="SZ76" s="164"/>
      <c r="TA76" s="164"/>
      <c r="TB76" s="164"/>
      <c r="TC76" s="164"/>
      <c r="TD76" s="164"/>
      <c r="TE76" s="164"/>
      <c r="TF76" s="164"/>
      <c r="TG76" s="164"/>
      <c r="TH76" s="164"/>
      <c r="TI76" s="164"/>
      <c r="TJ76" s="164"/>
      <c r="TK76" s="164"/>
      <c r="TL76" s="164"/>
      <c r="TM76" s="164"/>
      <c r="TN76" s="164"/>
      <c r="TO76" s="164"/>
      <c r="TP76" s="164"/>
      <c r="TQ76" s="164"/>
      <c r="TR76" s="164"/>
      <c r="TS76" s="164"/>
      <c r="TT76" s="164"/>
      <c r="TU76" s="164"/>
      <c r="TV76" s="164"/>
      <c r="TW76" s="164"/>
      <c r="TX76" s="164"/>
      <c r="TY76" s="164"/>
      <c r="TZ76" s="164"/>
      <c r="UA76" s="164"/>
      <c r="UB76" s="164"/>
      <c r="UC76" s="164"/>
      <c r="UD76" s="164"/>
      <c r="UE76" s="164"/>
      <c r="UF76" s="164"/>
      <c r="UG76" s="164"/>
      <c r="UH76" s="164"/>
      <c r="UI76" s="164"/>
      <c r="UJ76" s="164"/>
      <c r="UK76" s="164"/>
      <c r="UL76" s="164"/>
      <c r="UM76" s="164"/>
      <c r="UN76" s="164"/>
      <c r="UO76" s="164"/>
      <c r="UP76" s="164"/>
      <c r="UQ76" s="164"/>
      <c r="UR76" s="164"/>
      <c r="US76" s="164"/>
      <c r="UT76" s="164"/>
      <c r="UU76" s="164"/>
      <c r="UV76" s="164"/>
      <c r="UW76" s="164"/>
      <c r="UX76" s="164"/>
      <c r="UY76" s="164"/>
      <c r="UZ76" s="164"/>
      <c r="VA76" s="164"/>
      <c r="VB76" s="164"/>
      <c r="VC76" s="164"/>
      <c r="VD76" s="164"/>
      <c r="VE76" s="164"/>
      <c r="VF76" s="164"/>
      <c r="VG76" s="164"/>
      <c r="VH76" s="164"/>
      <c r="VI76" s="164"/>
      <c r="VJ76" s="164"/>
      <c r="VK76" s="164"/>
      <c r="VL76" s="164"/>
      <c r="VM76" s="164"/>
      <c r="VN76" s="164"/>
      <c r="VO76" s="164"/>
      <c r="VP76" s="164"/>
      <c r="VQ76" s="164"/>
      <c r="VR76" s="164"/>
      <c r="VS76" s="164"/>
      <c r="VT76" s="164"/>
      <c r="VU76" s="164"/>
      <c r="VV76" s="164"/>
      <c r="VW76" s="164"/>
      <c r="VX76" s="164"/>
      <c r="VY76" s="164"/>
      <c r="VZ76" s="164"/>
      <c r="WA76" s="164"/>
      <c r="WB76" s="164"/>
      <c r="WC76" s="164"/>
      <c r="WD76" s="164"/>
      <c r="WE76" s="164"/>
      <c r="WF76" s="164"/>
      <c r="WG76" s="164"/>
      <c r="WH76" s="164"/>
      <c r="WI76" s="164"/>
      <c r="WJ76" s="164"/>
      <c r="WK76" s="164"/>
      <c r="WL76" s="164"/>
      <c r="WM76" s="164"/>
      <c r="WN76" s="164"/>
      <c r="WO76" s="164"/>
      <c r="WP76" s="164"/>
      <c r="WQ76" s="164"/>
      <c r="WR76" s="164"/>
      <c r="WS76" s="164"/>
      <c r="WT76" s="164"/>
      <c r="WU76" s="164"/>
      <c r="WV76" s="164"/>
      <c r="WW76" s="164"/>
      <c r="WX76" s="164"/>
      <c r="WY76" s="164"/>
      <c r="WZ76" s="164"/>
      <c r="XA76" s="164"/>
      <c r="XB76" s="164"/>
      <c r="XC76" s="164"/>
      <c r="XD76" s="164"/>
      <c r="XE76" s="164"/>
      <c r="XF76" s="164"/>
      <c r="XG76" s="164"/>
      <c r="XH76" s="164"/>
      <c r="XI76" s="164"/>
      <c r="XJ76" s="164"/>
      <c r="XK76" s="164"/>
      <c r="XL76" s="164"/>
      <c r="XM76" s="164"/>
      <c r="XN76" s="164"/>
      <c r="XO76" s="164"/>
      <c r="XP76" s="164"/>
      <c r="XQ76" s="164"/>
      <c r="XR76" s="164"/>
      <c r="XS76" s="164"/>
      <c r="XT76" s="164"/>
      <c r="XU76" s="164"/>
      <c r="XV76" s="164"/>
      <c r="XW76" s="164"/>
      <c r="XX76" s="164"/>
      <c r="XY76" s="164"/>
      <c r="XZ76" s="164"/>
      <c r="YA76" s="164"/>
      <c r="YB76" s="164"/>
      <c r="YC76" s="164"/>
      <c r="YD76" s="164"/>
      <c r="YE76" s="164"/>
      <c r="YF76" s="164"/>
      <c r="YG76" s="164"/>
      <c r="YH76" s="164"/>
      <c r="YI76" s="164"/>
      <c r="YJ76" s="164"/>
      <c r="YK76" s="164"/>
      <c r="YL76" s="164"/>
      <c r="YM76" s="164"/>
      <c r="YN76" s="164"/>
      <c r="YO76" s="164"/>
      <c r="YP76" s="164"/>
      <c r="YQ76" s="164"/>
      <c r="YR76" s="164"/>
      <c r="YS76" s="164"/>
      <c r="YT76" s="164"/>
      <c r="YU76" s="164"/>
      <c r="YV76" s="164"/>
      <c r="YW76" s="164"/>
      <c r="YX76" s="164"/>
      <c r="YY76" s="164"/>
      <c r="YZ76" s="164"/>
      <c r="ZA76" s="164"/>
      <c r="ZB76" s="164"/>
      <c r="ZC76" s="164"/>
      <c r="ZD76" s="164"/>
      <c r="ZE76" s="164"/>
      <c r="ZF76" s="164"/>
      <c r="ZG76" s="164"/>
      <c r="ZH76" s="164"/>
      <c r="ZI76" s="164"/>
      <c r="ZJ76" s="164"/>
      <c r="ZK76" s="164"/>
      <c r="ZL76" s="164"/>
      <c r="ZM76" s="164"/>
      <c r="ZN76" s="164"/>
      <c r="ZO76" s="164"/>
      <c r="ZP76" s="164"/>
      <c r="ZQ76" s="164"/>
      <c r="ZR76" s="164"/>
      <c r="ZS76" s="164"/>
      <c r="ZT76" s="164"/>
      <c r="ZU76" s="164"/>
      <c r="ZV76" s="164"/>
      <c r="ZW76" s="164"/>
      <c r="ZX76" s="164"/>
      <c r="ZY76" s="164"/>
      <c r="ZZ76" s="164"/>
      <c r="AAA76" s="164"/>
      <c r="AAB76" s="164"/>
      <c r="AAC76" s="164"/>
      <c r="AAD76" s="164"/>
      <c r="AAE76" s="164"/>
      <c r="AAF76" s="164"/>
      <c r="AAG76" s="164"/>
      <c r="AAH76" s="164"/>
      <c r="AAI76" s="164"/>
      <c r="AAJ76" s="164"/>
      <c r="AAK76" s="164"/>
      <c r="AAL76" s="164"/>
      <c r="AAM76" s="164"/>
      <c r="AAN76" s="164"/>
      <c r="AAO76" s="164"/>
      <c r="AAP76" s="164"/>
      <c r="AAQ76" s="164"/>
      <c r="AAR76" s="164"/>
      <c r="AAS76" s="164"/>
      <c r="AAT76" s="164"/>
      <c r="AAU76" s="164"/>
      <c r="AAV76" s="164"/>
      <c r="AAW76" s="164"/>
      <c r="AAX76" s="164"/>
      <c r="AAY76" s="164"/>
      <c r="AAZ76" s="164"/>
      <c r="ABA76" s="164"/>
      <c r="ABB76" s="164"/>
      <c r="ABC76" s="164"/>
      <c r="ABD76" s="164"/>
      <c r="ABE76" s="164"/>
      <c r="ABF76" s="164"/>
      <c r="ABG76" s="164"/>
      <c r="ABH76" s="164"/>
      <c r="ABI76" s="164"/>
      <c r="ABJ76" s="164"/>
      <c r="ABK76" s="164"/>
      <c r="ABL76" s="164"/>
      <c r="ABM76" s="164"/>
      <c r="ABN76" s="164"/>
      <c r="ABO76" s="164"/>
      <c r="ABP76" s="164"/>
      <c r="ABQ76" s="164"/>
      <c r="ABR76" s="164"/>
      <c r="ABS76" s="164"/>
      <c r="ABT76" s="164"/>
      <c r="ABU76" s="164"/>
      <c r="ABV76" s="164"/>
      <c r="ABW76" s="164"/>
      <c r="ABX76" s="164"/>
      <c r="ABY76" s="164"/>
      <c r="ABZ76" s="164"/>
      <c r="ACA76" s="164"/>
      <c r="ACB76" s="164"/>
      <c r="ACC76" s="164"/>
      <c r="ACD76" s="164"/>
      <c r="ACE76" s="164"/>
      <c r="ACF76" s="164"/>
      <c r="ACG76" s="164"/>
      <c r="ACH76" s="164"/>
      <c r="ACI76" s="164"/>
      <c r="ACJ76" s="164"/>
      <c r="ACK76" s="164"/>
      <c r="ACL76" s="164"/>
      <c r="ACM76" s="164"/>
      <c r="ACN76" s="164"/>
      <c r="ACO76" s="164"/>
      <c r="ACP76" s="164"/>
      <c r="ACQ76" s="164"/>
      <c r="ACR76" s="164"/>
      <c r="ACS76" s="164"/>
      <c r="ACT76" s="164"/>
      <c r="ACU76" s="164"/>
      <c r="ACV76" s="164"/>
      <c r="ACW76" s="164"/>
      <c r="ACX76" s="164"/>
      <c r="ACY76" s="164"/>
      <c r="ACZ76" s="164"/>
      <c r="ADA76" s="164"/>
      <c r="ADB76" s="164"/>
      <c r="ADC76" s="164"/>
      <c r="ADD76" s="164"/>
      <c r="ADE76" s="164"/>
      <c r="ADF76" s="164"/>
      <c r="ADG76" s="164"/>
      <c r="ADH76" s="164"/>
      <c r="ADI76" s="164"/>
      <c r="ADJ76" s="164"/>
      <c r="ADK76" s="164"/>
      <c r="ADL76" s="164"/>
      <c r="ADM76" s="164"/>
      <c r="ADN76" s="164"/>
      <c r="ADO76" s="164"/>
      <c r="ADP76" s="164"/>
      <c r="ADQ76" s="164"/>
      <c r="ADR76" s="164"/>
      <c r="ADS76" s="164"/>
      <c r="ADT76" s="164"/>
      <c r="ADU76" s="164"/>
      <c r="ADV76" s="164"/>
      <c r="ADW76" s="164"/>
      <c r="ADX76" s="164"/>
      <c r="ADY76" s="164"/>
      <c r="ADZ76" s="164"/>
      <c r="AEA76" s="164"/>
      <c r="AEB76" s="164"/>
      <c r="AEC76" s="164"/>
      <c r="AED76" s="164"/>
      <c r="AEE76" s="164"/>
      <c r="AEF76" s="164"/>
      <c r="AEG76" s="164"/>
      <c r="AEH76" s="164"/>
      <c r="AEI76" s="164"/>
      <c r="AEJ76" s="164"/>
      <c r="AEK76" s="164"/>
      <c r="AEL76" s="164"/>
      <c r="AEM76" s="164"/>
      <c r="AEN76" s="164"/>
      <c r="AEO76" s="164"/>
      <c r="AEP76" s="164"/>
      <c r="AEQ76" s="164"/>
      <c r="AER76" s="164"/>
      <c r="AES76" s="164"/>
      <c r="AET76" s="164"/>
      <c r="AEU76" s="164"/>
      <c r="AEV76" s="164"/>
      <c r="AEW76" s="164"/>
      <c r="AEX76" s="164"/>
      <c r="AEY76" s="164"/>
      <c r="AEZ76" s="164"/>
      <c r="AFA76" s="164"/>
      <c r="AFB76" s="164"/>
      <c r="AFC76" s="164"/>
      <c r="AFD76" s="164"/>
      <c r="AFE76" s="164"/>
      <c r="AFF76" s="164"/>
      <c r="AFG76" s="164"/>
      <c r="AFH76" s="164"/>
      <c r="AFI76" s="164"/>
      <c r="AFJ76" s="164"/>
      <c r="AFK76" s="164"/>
      <c r="AFL76" s="164"/>
      <c r="AFM76" s="164"/>
      <c r="AFN76" s="164"/>
      <c r="AFO76" s="164"/>
      <c r="AFP76" s="164"/>
      <c r="AFQ76" s="164"/>
      <c r="AFR76" s="164"/>
      <c r="AFS76" s="164"/>
      <c r="AFT76" s="164"/>
      <c r="AFU76" s="164"/>
      <c r="AFV76" s="164"/>
      <c r="AFW76" s="164"/>
      <c r="AFX76" s="164"/>
      <c r="AFY76" s="164"/>
      <c r="AFZ76" s="164"/>
      <c r="AGA76" s="164"/>
      <c r="AGB76" s="164"/>
      <c r="AGC76" s="164"/>
      <c r="AGD76" s="164"/>
      <c r="AGE76" s="164"/>
      <c r="AGF76" s="164"/>
      <c r="AGG76" s="164"/>
      <c r="AGH76" s="164"/>
      <c r="AGI76" s="164"/>
      <c r="AGJ76" s="164"/>
      <c r="AGK76" s="164"/>
      <c r="AGL76" s="164"/>
      <c r="AGM76" s="164"/>
      <c r="AGN76" s="164"/>
      <c r="AGO76" s="164"/>
      <c r="AGP76" s="164"/>
      <c r="AGQ76" s="164"/>
      <c r="AGR76" s="164"/>
      <c r="AGS76" s="164"/>
      <c r="AGT76" s="164"/>
      <c r="AGU76" s="164"/>
      <c r="AGV76" s="164"/>
      <c r="AGW76" s="164"/>
      <c r="AGX76" s="164"/>
      <c r="AGY76" s="164"/>
      <c r="AGZ76" s="164"/>
      <c r="AHA76" s="164"/>
      <c r="AHB76" s="164"/>
      <c r="AHC76" s="164"/>
      <c r="AHD76" s="164"/>
      <c r="AHE76" s="164"/>
      <c r="AHF76" s="164"/>
      <c r="AHG76" s="164"/>
      <c r="AHH76" s="164"/>
      <c r="AHI76" s="164"/>
      <c r="AHJ76" s="164"/>
      <c r="AHK76" s="164"/>
      <c r="AHL76" s="164"/>
      <c r="AHM76" s="164"/>
      <c r="AHN76" s="164"/>
      <c r="AHO76" s="164"/>
      <c r="AHP76" s="164"/>
      <c r="AHQ76" s="164"/>
      <c r="AHR76" s="164"/>
      <c r="AHS76" s="164"/>
      <c r="AHT76" s="164"/>
      <c r="AHU76" s="164"/>
      <c r="AHV76" s="164"/>
      <c r="AHW76" s="164"/>
      <c r="AHX76" s="164"/>
      <c r="AHY76" s="164"/>
      <c r="AHZ76" s="164"/>
      <c r="AIA76" s="164"/>
      <c r="AIB76" s="164"/>
      <c r="AIC76" s="164"/>
      <c r="AID76" s="164"/>
      <c r="AIE76" s="164"/>
      <c r="AIF76" s="164"/>
      <c r="AIG76" s="164"/>
      <c r="AIH76" s="164"/>
      <c r="AII76" s="164"/>
      <c r="AIJ76" s="164"/>
      <c r="AIK76" s="164"/>
      <c r="AIL76" s="164"/>
      <c r="AIM76" s="164"/>
      <c r="AIN76" s="164"/>
      <c r="AIO76" s="164"/>
      <c r="AIP76" s="164"/>
      <c r="AIQ76" s="164"/>
      <c r="AIR76" s="164"/>
      <c r="AIS76" s="164"/>
      <c r="AIT76" s="164"/>
      <c r="AIU76" s="164"/>
      <c r="AIV76" s="164"/>
      <c r="AIW76" s="164"/>
      <c r="AIX76" s="164"/>
      <c r="AIY76" s="164"/>
      <c r="AIZ76" s="164"/>
      <c r="AJA76" s="164"/>
      <c r="AJB76" s="164"/>
      <c r="AJC76" s="164"/>
      <c r="AJD76" s="164"/>
      <c r="AJE76" s="164"/>
      <c r="AJF76" s="164"/>
      <c r="AJG76" s="164"/>
      <c r="AJH76" s="164"/>
      <c r="AJI76" s="164"/>
      <c r="AJJ76" s="164"/>
      <c r="AJK76" s="164"/>
      <c r="AJL76" s="164"/>
      <c r="AJM76" s="164"/>
      <c r="AJN76" s="164"/>
      <c r="AJO76" s="164"/>
      <c r="AJP76" s="164"/>
      <c r="AJQ76" s="164"/>
      <c r="AJR76" s="164"/>
      <c r="AJS76" s="164"/>
      <c r="AJT76" s="164"/>
      <c r="AJU76" s="164"/>
      <c r="AJV76" s="164"/>
      <c r="AJW76" s="164"/>
      <c r="AJX76" s="164"/>
      <c r="AJY76" s="164"/>
      <c r="AJZ76" s="164"/>
      <c r="AKA76" s="164"/>
      <c r="AKB76" s="164"/>
      <c r="AKC76" s="164"/>
      <c r="AKD76" s="164"/>
      <c r="AKE76" s="164"/>
      <c r="AKF76" s="164"/>
      <c r="AKG76" s="164"/>
      <c r="AKH76" s="164"/>
      <c r="AKI76" s="164"/>
      <c r="AKJ76" s="164"/>
      <c r="AKK76" s="164"/>
      <c r="AKL76" s="164"/>
      <c r="AKM76" s="164"/>
      <c r="AKN76" s="164"/>
      <c r="AKO76" s="164"/>
      <c r="AKP76" s="164"/>
      <c r="AKQ76" s="164"/>
      <c r="AKR76" s="164"/>
      <c r="AKS76" s="164"/>
      <c r="AKT76" s="164"/>
      <c r="AKU76" s="164"/>
      <c r="AKV76" s="164"/>
      <c r="AKW76" s="164"/>
      <c r="AKX76" s="164"/>
      <c r="AKY76" s="164"/>
      <c r="AKZ76" s="164"/>
      <c r="ALA76" s="164"/>
      <c r="ALB76" s="164"/>
      <c r="ALC76" s="164"/>
      <c r="ALD76" s="164"/>
      <c r="ALE76" s="164"/>
      <c r="ALF76" s="164"/>
      <c r="ALG76" s="164"/>
      <c r="ALH76" s="164"/>
      <c r="ALI76" s="164"/>
      <c r="ALJ76" s="164"/>
      <c r="ALK76" s="164"/>
      <c r="ALL76" s="164"/>
      <c r="ALM76" s="164"/>
      <c r="ALN76" s="164"/>
      <c r="ALO76" s="164"/>
      <c r="ALP76" s="164"/>
      <c r="ALQ76" s="164"/>
      <c r="ALR76" s="164"/>
      <c r="ALS76" s="164"/>
      <c r="ALT76" s="164"/>
      <c r="ALU76" s="164"/>
      <c r="ALV76" s="164"/>
      <c r="ALW76" s="164"/>
      <c r="ALX76" s="164"/>
      <c r="ALY76" s="164"/>
      <c r="ALZ76" s="164"/>
      <c r="AMA76" s="164"/>
      <c r="AMB76" s="164"/>
      <c r="AMC76" s="164"/>
      <c r="AMD76" s="164"/>
      <c r="AME76" s="164"/>
      <c r="AMF76" s="164"/>
      <c r="AMG76" s="164"/>
      <c r="AMH76" s="164"/>
      <c r="AMI76" s="164"/>
      <c r="AMJ76" s="164"/>
      <c r="AMK76" s="164"/>
      <c r="AML76" s="164"/>
      <c r="AMM76" s="164"/>
      <c r="AMN76" s="164"/>
      <c r="AMO76" s="164"/>
      <c r="AMP76" s="164"/>
      <c r="AMQ76" s="164"/>
      <c r="AMR76" s="164"/>
      <c r="AMS76" s="164"/>
      <c r="AMT76" s="164"/>
      <c r="AMU76" s="164"/>
      <c r="AMV76" s="164"/>
      <c r="AMW76" s="164"/>
      <c r="AMX76" s="164"/>
      <c r="AMY76" s="164"/>
      <c r="AMZ76" s="164"/>
      <c r="ANA76" s="164"/>
      <c r="ANB76" s="164"/>
      <c r="ANC76" s="164"/>
      <c r="AND76" s="164"/>
      <c r="ANE76" s="164"/>
      <c r="ANF76" s="164"/>
      <c r="ANG76" s="164"/>
      <c r="ANH76" s="164"/>
      <c r="ANI76" s="164"/>
      <c r="ANJ76" s="164"/>
      <c r="ANK76" s="164"/>
      <c r="ANL76" s="164"/>
      <c r="ANM76" s="164"/>
      <c r="ANN76" s="164"/>
      <c r="ANO76" s="164"/>
      <c r="ANP76" s="164"/>
      <c r="ANQ76" s="164"/>
      <c r="ANR76" s="164"/>
      <c r="ANS76" s="164"/>
      <c r="ANT76" s="164"/>
      <c r="ANU76" s="164"/>
      <c r="ANV76" s="164"/>
      <c r="ANW76" s="164"/>
      <c r="ANX76" s="164"/>
      <c r="ANY76" s="164"/>
      <c r="ANZ76" s="164"/>
      <c r="AOA76" s="164"/>
      <c r="AOB76" s="164"/>
      <c r="AOC76" s="164"/>
      <c r="AOD76" s="164"/>
      <c r="AOE76" s="164"/>
      <c r="AOF76" s="164"/>
      <c r="AOG76" s="164"/>
      <c r="AOH76" s="164"/>
      <c r="AOI76" s="164"/>
      <c r="AOJ76" s="164"/>
      <c r="AOK76" s="164"/>
      <c r="AOL76" s="164"/>
      <c r="AOM76" s="164"/>
      <c r="AON76" s="164"/>
      <c r="AOO76" s="164"/>
      <c r="AOP76" s="164"/>
      <c r="AOQ76" s="164"/>
      <c r="AOR76" s="164"/>
      <c r="AOS76" s="164"/>
      <c r="AOT76" s="164"/>
      <c r="AOU76" s="164"/>
      <c r="AOV76" s="164"/>
      <c r="AOW76" s="164"/>
      <c r="AOX76" s="164"/>
      <c r="AOY76" s="164"/>
      <c r="AOZ76" s="164"/>
      <c r="APA76" s="164"/>
      <c r="APB76" s="164"/>
      <c r="APC76" s="164"/>
      <c r="APD76" s="164"/>
      <c r="APE76" s="164"/>
      <c r="APF76" s="164"/>
      <c r="APG76" s="164"/>
      <c r="APH76" s="164"/>
      <c r="API76" s="164"/>
      <c r="APJ76" s="164"/>
      <c r="APK76" s="164"/>
      <c r="APL76" s="164"/>
      <c r="APM76" s="164"/>
      <c r="APN76" s="164"/>
      <c r="APO76" s="164"/>
      <c r="APP76" s="164"/>
      <c r="APQ76" s="164"/>
      <c r="APR76" s="164"/>
      <c r="APS76" s="164"/>
      <c r="APT76" s="164"/>
      <c r="APU76" s="164"/>
      <c r="APV76" s="164"/>
      <c r="APW76" s="164"/>
      <c r="APX76" s="164"/>
      <c r="APY76" s="164"/>
      <c r="APZ76" s="164"/>
      <c r="AQA76" s="164"/>
      <c r="AQB76" s="164"/>
      <c r="AQC76" s="164"/>
      <c r="AQD76" s="164"/>
      <c r="AQE76" s="164"/>
      <c r="AQF76" s="164"/>
      <c r="AQG76" s="164"/>
      <c r="AQH76" s="164"/>
      <c r="AQI76" s="164"/>
      <c r="AQJ76" s="164"/>
      <c r="AQK76" s="164"/>
      <c r="AQL76" s="164"/>
      <c r="AQM76" s="164"/>
      <c r="AQN76" s="164"/>
      <c r="AQO76" s="164"/>
      <c r="AQP76" s="164"/>
      <c r="AQQ76" s="164"/>
      <c r="AQR76" s="164"/>
      <c r="AQS76" s="164"/>
      <c r="AQT76" s="164"/>
      <c r="AQU76" s="164"/>
      <c r="AQV76" s="164"/>
      <c r="AQW76" s="164"/>
      <c r="AQX76" s="164"/>
      <c r="AQY76" s="164"/>
      <c r="AQZ76" s="164"/>
      <c r="ARA76" s="164"/>
      <c r="ARB76" s="164"/>
      <c r="ARC76" s="164"/>
      <c r="ARD76" s="164"/>
      <c r="ARE76" s="164"/>
      <c r="ARF76" s="164"/>
      <c r="ARG76" s="164"/>
      <c r="ARH76" s="164"/>
      <c r="ARI76" s="164"/>
      <c r="ARJ76" s="164"/>
      <c r="ARK76" s="164"/>
      <c r="ARL76" s="164"/>
      <c r="ARM76" s="164"/>
      <c r="ARN76" s="164"/>
      <c r="ARO76" s="164"/>
      <c r="ARP76" s="164"/>
      <c r="ARQ76" s="164"/>
      <c r="ARR76" s="164"/>
      <c r="ARS76" s="164"/>
      <c r="ART76" s="164"/>
      <c r="ARU76" s="164"/>
      <c r="ARV76" s="164"/>
      <c r="ARW76" s="164"/>
      <c r="ARX76" s="164"/>
      <c r="ARY76" s="164"/>
      <c r="ARZ76" s="164"/>
      <c r="ASA76" s="164"/>
      <c r="ASB76" s="164"/>
      <c r="ASC76" s="164"/>
      <c r="ASD76" s="164"/>
      <c r="ASE76" s="164"/>
      <c r="ASF76" s="164"/>
      <c r="ASG76" s="164"/>
      <c r="ASH76" s="164"/>
      <c r="ASI76" s="164"/>
      <c r="ASJ76" s="164"/>
      <c r="ASK76" s="164"/>
      <c r="ASL76" s="164"/>
      <c r="ASM76" s="164"/>
      <c r="ASN76" s="164"/>
      <c r="ASO76" s="164"/>
      <c r="ASP76" s="164"/>
      <c r="ASQ76" s="164"/>
      <c r="ASR76" s="164"/>
      <c r="ASS76" s="164"/>
      <c r="AST76" s="164"/>
      <c r="ASU76" s="164"/>
      <c r="ASV76" s="164"/>
      <c r="ASW76" s="164"/>
      <c r="ASX76" s="164"/>
      <c r="ASY76" s="164"/>
      <c r="ASZ76" s="164"/>
      <c r="ATA76" s="164"/>
      <c r="ATB76" s="164"/>
      <c r="ATC76" s="164"/>
      <c r="ATD76" s="164"/>
      <c r="ATE76" s="164"/>
      <c r="ATF76" s="164"/>
      <c r="ATG76" s="164"/>
      <c r="ATH76" s="164"/>
      <c r="ATI76" s="164"/>
      <c r="ATJ76" s="164"/>
      <c r="ATK76" s="164"/>
      <c r="ATL76" s="164"/>
      <c r="ATM76" s="164"/>
      <c r="ATN76" s="164"/>
      <c r="ATO76" s="164"/>
      <c r="ATP76" s="164"/>
      <c r="ATQ76" s="164"/>
      <c r="ATR76" s="164"/>
      <c r="ATS76" s="164"/>
      <c r="ATT76" s="164"/>
      <c r="ATU76" s="164"/>
      <c r="ATV76" s="164"/>
      <c r="ATW76" s="164"/>
      <c r="ATX76" s="164"/>
      <c r="ATY76" s="164"/>
      <c r="ATZ76" s="164"/>
      <c r="AUA76" s="164"/>
      <c r="AUB76" s="164"/>
      <c r="AUC76" s="164"/>
      <c r="AUD76" s="164"/>
      <c r="AUE76" s="164"/>
      <c r="AUF76" s="164"/>
      <c r="AUG76" s="164"/>
      <c r="AUH76" s="164"/>
      <c r="AUI76" s="164"/>
      <c r="AUJ76" s="164"/>
      <c r="AUK76" s="164"/>
      <c r="AUL76" s="164"/>
      <c r="AUM76" s="164"/>
      <c r="AUN76" s="164"/>
      <c r="AUO76" s="164"/>
      <c r="AUP76" s="164"/>
      <c r="AUQ76" s="164"/>
      <c r="AUR76" s="164"/>
      <c r="AUS76" s="164"/>
      <c r="AUT76" s="164"/>
      <c r="AUU76" s="164"/>
      <c r="AUV76" s="164"/>
      <c r="AUW76" s="164"/>
      <c r="AUX76" s="164"/>
      <c r="AUY76" s="164"/>
      <c r="AUZ76" s="164"/>
      <c r="AVA76" s="164"/>
      <c r="AVB76" s="164"/>
      <c r="AVC76" s="164"/>
      <c r="AVD76" s="164"/>
      <c r="AVE76" s="164"/>
      <c r="AVF76" s="164"/>
      <c r="AVG76" s="164"/>
      <c r="AVH76" s="164"/>
      <c r="AVI76" s="164"/>
      <c r="AVJ76" s="164"/>
      <c r="AVK76" s="164"/>
      <c r="AVL76" s="164"/>
      <c r="AVM76" s="164"/>
      <c r="AVN76" s="164"/>
      <c r="AVO76" s="164"/>
      <c r="AVP76" s="164"/>
      <c r="AVQ76" s="164"/>
      <c r="AVR76" s="164"/>
      <c r="AVS76" s="164"/>
      <c r="AVT76" s="164"/>
      <c r="AVU76" s="164"/>
      <c r="AVV76" s="164"/>
      <c r="AVW76" s="164"/>
      <c r="AVX76" s="164"/>
      <c r="AVY76" s="164"/>
      <c r="AVZ76" s="164"/>
      <c r="AWA76" s="164"/>
      <c r="AWB76" s="164"/>
      <c r="AWC76" s="164"/>
      <c r="AWD76" s="164"/>
      <c r="AWE76" s="164"/>
      <c r="AWF76" s="164"/>
      <c r="AWG76" s="164"/>
      <c r="AWH76" s="164"/>
      <c r="AWI76" s="164"/>
      <c r="AWJ76" s="164"/>
      <c r="AWK76" s="164"/>
      <c r="AWL76" s="164"/>
      <c r="AWM76" s="164"/>
      <c r="AWN76" s="164"/>
      <c r="AWO76" s="164"/>
      <c r="AWP76" s="164"/>
      <c r="AWQ76" s="164"/>
      <c r="AWR76" s="164"/>
      <c r="AWS76" s="164"/>
      <c r="AWT76" s="164"/>
      <c r="AWU76" s="164"/>
      <c r="AWV76" s="164"/>
      <c r="AWW76" s="164"/>
      <c r="AWX76" s="164"/>
      <c r="AWY76" s="164"/>
      <c r="AWZ76" s="164"/>
      <c r="AXA76" s="164"/>
      <c r="AXB76" s="164"/>
      <c r="AXC76" s="164"/>
      <c r="AXD76" s="164"/>
      <c r="AXE76" s="164"/>
      <c r="AXF76" s="164"/>
      <c r="AXG76" s="164"/>
      <c r="AXH76" s="164"/>
      <c r="AXI76" s="164"/>
      <c r="AXJ76" s="164"/>
      <c r="AXK76" s="164"/>
      <c r="AXL76" s="164"/>
      <c r="AXM76" s="164"/>
      <c r="AXN76" s="164"/>
      <c r="AXO76" s="164"/>
      <c r="AXP76" s="164"/>
      <c r="AXQ76" s="164"/>
      <c r="AXR76" s="164"/>
      <c r="AXS76" s="164"/>
      <c r="AXT76" s="164"/>
      <c r="AXU76" s="164"/>
      <c r="AXV76" s="164"/>
      <c r="AXW76" s="164"/>
      <c r="AXX76" s="164"/>
      <c r="AXY76" s="164"/>
      <c r="AXZ76" s="164"/>
      <c r="AYA76" s="164"/>
      <c r="AYB76" s="164"/>
      <c r="AYC76" s="164"/>
      <c r="AYD76" s="164"/>
      <c r="AYE76" s="164"/>
      <c r="AYF76" s="164"/>
      <c r="AYG76" s="164"/>
      <c r="AYH76" s="164"/>
      <c r="AYI76" s="164"/>
      <c r="AYJ76" s="164"/>
      <c r="AYK76" s="164"/>
      <c r="AYL76" s="164"/>
      <c r="AYM76" s="164"/>
      <c r="AYN76" s="164"/>
      <c r="AYO76" s="164"/>
      <c r="AYP76" s="164"/>
      <c r="AYQ76" s="164"/>
      <c r="AYR76" s="164"/>
      <c r="AYS76" s="164"/>
      <c r="AYT76" s="164"/>
      <c r="AYU76" s="164"/>
      <c r="AYV76" s="164"/>
      <c r="AYW76" s="164"/>
      <c r="AYX76" s="164"/>
      <c r="AYY76" s="164"/>
      <c r="AYZ76" s="164"/>
      <c r="AZA76" s="164"/>
      <c r="AZB76" s="164"/>
      <c r="AZC76" s="164"/>
      <c r="AZD76" s="164"/>
      <c r="AZE76" s="164"/>
      <c r="AZF76" s="164"/>
      <c r="AZG76" s="164"/>
      <c r="AZH76" s="164"/>
      <c r="AZI76" s="164"/>
      <c r="AZJ76" s="164"/>
      <c r="AZK76" s="164"/>
      <c r="AZL76" s="164"/>
      <c r="AZM76" s="164"/>
      <c r="AZN76" s="164"/>
      <c r="AZO76" s="164"/>
      <c r="AZP76" s="164"/>
      <c r="AZQ76" s="164"/>
      <c r="AZR76" s="164"/>
      <c r="AZS76" s="164"/>
      <c r="AZT76" s="164"/>
      <c r="AZU76" s="164"/>
      <c r="AZV76" s="164"/>
      <c r="AZW76" s="164"/>
      <c r="AZX76" s="164"/>
      <c r="AZY76" s="164"/>
      <c r="AZZ76" s="164"/>
      <c r="BAA76" s="164"/>
      <c r="BAB76" s="164"/>
      <c r="BAC76" s="164"/>
      <c r="BAD76" s="164"/>
      <c r="BAE76" s="164"/>
      <c r="BAF76" s="164"/>
      <c r="BAG76" s="164"/>
      <c r="BAH76" s="164"/>
      <c r="BAI76" s="164"/>
      <c r="BAJ76" s="164"/>
      <c r="BAK76" s="164"/>
      <c r="BAL76" s="164"/>
      <c r="BAM76" s="164"/>
      <c r="BAN76" s="164"/>
      <c r="BAO76" s="164"/>
      <c r="BAP76" s="164"/>
      <c r="BAQ76" s="164"/>
      <c r="BAR76" s="164"/>
      <c r="BAS76" s="164"/>
      <c r="BAT76" s="164"/>
      <c r="BAU76" s="164"/>
      <c r="BAV76" s="164"/>
      <c r="BAW76" s="164"/>
      <c r="BAX76" s="164"/>
      <c r="BAY76" s="164"/>
      <c r="BAZ76" s="164"/>
      <c r="BBA76" s="164"/>
      <c r="BBB76" s="164"/>
      <c r="BBC76" s="164"/>
      <c r="BBD76" s="164"/>
      <c r="BBE76" s="164"/>
      <c r="BBF76" s="164"/>
      <c r="BBG76" s="164"/>
      <c r="BBH76" s="164"/>
      <c r="BBI76" s="164"/>
      <c r="BBJ76" s="164"/>
      <c r="BBK76" s="164"/>
      <c r="BBL76" s="164"/>
      <c r="BBM76" s="164"/>
      <c r="BBN76" s="164"/>
      <c r="BBO76" s="164"/>
      <c r="BBP76" s="164"/>
      <c r="BBQ76" s="164"/>
      <c r="BBR76" s="164"/>
      <c r="BBS76" s="164"/>
      <c r="BBT76" s="164"/>
      <c r="BBU76" s="164"/>
      <c r="BBV76" s="164"/>
      <c r="BBW76" s="164"/>
      <c r="BBX76" s="164"/>
      <c r="BBY76" s="164"/>
      <c r="BBZ76" s="164"/>
      <c r="BCA76" s="164"/>
      <c r="BCB76" s="164"/>
      <c r="BCC76" s="164"/>
      <c r="BCD76" s="164"/>
      <c r="BCE76" s="164"/>
      <c r="BCF76" s="164"/>
      <c r="BCG76" s="164"/>
      <c r="BCH76" s="164"/>
      <c r="BCI76" s="164"/>
      <c r="BCJ76" s="164"/>
      <c r="BCK76" s="164"/>
      <c r="BCL76" s="164"/>
      <c r="BCM76" s="164"/>
      <c r="BCN76" s="164"/>
      <c r="BCO76" s="164"/>
      <c r="BCP76" s="164"/>
      <c r="BCQ76" s="164"/>
      <c r="BCR76" s="164"/>
      <c r="BCS76" s="164"/>
      <c r="BCT76" s="164"/>
      <c r="BCU76" s="164"/>
      <c r="BCV76" s="164"/>
      <c r="BCW76" s="164"/>
      <c r="BCX76" s="164"/>
      <c r="BCY76" s="164"/>
      <c r="BCZ76" s="164"/>
      <c r="BDA76" s="164"/>
      <c r="BDB76" s="164"/>
      <c r="BDC76" s="164"/>
      <c r="BDD76" s="164"/>
      <c r="BDE76" s="164"/>
      <c r="BDF76" s="164"/>
      <c r="BDG76" s="164"/>
      <c r="BDH76" s="164"/>
      <c r="BDI76" s="164"/>
      <c r="BDJ76" s="164"/>
      <c r="BDK76" s="164"/>
      <c r="BDL76" s="164"/>
      <c r="BDM76" s="164"/>
      <c r="BDN76" s="164"/>
      <c r="BDO76" s="164"/>
      <c r="BDP76" s="164"/>
      <c r="BDQ76" s="164"/>
      <c r="BDR76" s="164"/>
      <c r="BDS76" s="164"/>
      <c r="BDT76" s="164"/>
      <c r="BDU76" s="164"/>
      <c r="BDV76" s="164"/>
      <c r="BDW76" s="164"/>
      <c r="BDX76" s="164"/>
      <c r="BDY76" s="164"/>
      <c r="BDZ76" s="164"/>
      <c r="BEA76" s="164"/>
      <c r="BEB76" s="164"/>
      <c r="BEC76" s="164"/>
      <c r="BED76" s="164"/>
      <c r="BEE76" s="164"/>
      <c r="BEF76" s="164"/>
      <c r="BEG76" s="164"/>
      <c r="BEH76" s="164"/>
      <c r="BEI76" s="164"/>
      <c r="BEJ76" s="164"/>
      <c r="BEK76" s="164"/>
      <c r="BEL76" s="164"/>
      <c r="BEM76" s="164"/>
      <c r="BEN76" s="164"/>
      <c r="BEO76" s="164"/>
      <c r="BEP76" s="164"/>
      <c r="BEQ76" s="164"/>
      <c r="BER76" s="164"/>
      <c r="BES76" s="164"/>
      <c r="BET76" s="164"/>
      <c r="BEU76" s="164"/>
      <c r="BEV76" s="164"/>
      <c r="BEW76" s="164"/>
      <c r="BEX76" s="164"/>
      <c r="BEY76" s="164"/>
      <c r="BEZ76" s="164"/>
      <c r="BFA76" s="164"/>
      <c r="BFB76" s="164"/>
      <c r="BFC76" s="164"/>
      <c r="BFD76" s="164"/>
      <c r="BFE76" s="164"/>
      <c r="BFF76" s="164"/>
      <c r="BFG76" s="164"/>
      <c r="BFH76" s="164"/>
      <c r="BFI76" s="164"/>
      <c r="BFJ76" s="164"/>
      <c r="BFK76" s="164"/>
      <c r="BFL76" s="164"/>
      <c r="BFM76" s="164"/>
      <c r="BFN76" s="164"/>
      <c r="BFO76" s="164"/>
      <c r="BFP76" s="164"/>
      <c r="BFQ76" s="164"/>
      <c r="BFR76" s="164"/>
      <c r="BFS76" s="164"/>
      <c r="BFT76" s="164"/>
      <c r="BFU76" s="164"/>
      <c r="BFV76" s="164"/>
      <c r="BFW76" s="164"/>
      <c r="BFX76" s="164"/>
      <c r="BFY76" s="164"/>
      <c r="BFZ76" s="164"/>
      <c r="BGA76" s="164"/>
      <c r="BGB76" s="164"/>
      <c r="BGC76" s="164"/>
      <c r="BGD76" s="164"/>
      <c r="BGE76" s="164"/>
      <c r="BGF76" s="164"/>
      <c r="BGG76" s="164"/>
      <c r="BGH76" s="164"/>
      <c r="BGI76" s="164"/>
      <c r="BGJ76" s="164"/>
      <c r="BGK76" s="164"/>
      <c r="BGL76" s="164"/>
      <c r="BGM76" s="164"/>
      <c r="BGN76" s="164"/>
      <c r="BGO76" s="164"/>
      <c r="BGP76" s="164"/>
      <c r="BGQ76" s="164"/>
      <c r="BGR76" s="164"/>
      <c r="BGS76" s="164"/>
      <c r="BGT76" s="164"/>
      <c r="BGU76" s="164"/>
      <c r="BGV76" s="164"/>
      <c r="BGW76" s="164"/>
      <c r="BGX76" s="164"/>
      <c r="BGY76" s="164"/>
      <c r="BGZ76" s="164"/>
      <c r="BHA76" s="164"/>
      <c r="BHB76" s="164"/>
      <c r="BHC76" s="164"/>
      <c r="BHD76" s="164"/>
      <c r="BHE76" s="164"/>
      <c r="BHF76" s="164"/>
      <c r="BHG76" s="164"/>
      <c r="BHH76" s="164"/>
      <c r="BHI76" s="164"/>
      <c r="BHJ76" s="164"/>
      <c r="BHK76" s="164"/>
      <c r="BHL76" s="164"/>
      <c r="BHM76" s="164"/>
      <c r="BHN76" s="164"/>
      <c r="BHO76" s="164"/>
      <c r="BHP76" s="164"/>
      <c r="BHQ76" s="164"/>
      <c r="BHR76" s="164"/>
      <c r="BHS76" s="164"/>
      <c r="BHT76" s="164"/>
      <c r="BHU76" s="164"/>
      <c r="BHV76" s="164"/>
      <c r="BHW76" s="164"/>
      <c r="BHX76" s="164"/>
      <c r="BHY76" s="164"/>
      <c r="BHZ76" s="164"/>
      <c r="BIA76" s="164"/>
      <c r="BIB76" s="164"/>
      <c r="BIC76" s="164"/>
      <c r="BID76" s="164"/>
      <c r="BIE76" s="164"/>
      <c r="BIF76" s="164"/>
      <c r="BIG76" s="164"/>
      <c r="BIH76" s="164"/>
      <c r="BII76" s="164"/>
      <c r="BIJ76" s="164"/>
      <c r="BIK76" s="164"/>
      <c r="BIL76" s="164"/>
      <c r="BIM76" s="164"/>
      <c r="BIN76" s="164"/>
      <c r="BIO76" s="164"/>
      <c r="BIP76" s="164"/>
      <c r="BIQ76" s="164"/>
      <c r="BIR76" s="164"/>
      <c r="BIS76" s="164"/>
      <c r="BIT76" s="164"/>
      <c r="BIU76" s="164"/>
      <c r="BIV76" s="164"/>
      <c r="BIW76" s="164"/>
      <c r="BIX76" s="164"/>
      <c r="BIY76" s="164"/>
      <c r="BIZ76" s="164"/>
      <c r="BJA76" s="164"/>
      <c r="BJB76" s="164"/>
      <c r="BJC76" s="164"/>
      <c r="BJD76" s="164"/>
      <c r="BJE76" s="164"/>
      <c r="BJF76" s="164"/>
      <c r="BJG76" s="164"/>
      <c r="BJH76" s="164"/>
      <c r="BJI76" s="164"/>
      <c r="BJJ76" s="164"/>
      <c r="BJK76" s="164"/>
      <c r="BJL76" s="164"/>
      <c r="BJM76" s="164"/>
      <c r="BJN76" s="164"/>
      <c r="BJO76" s="164"/>
      <c r="BJP76" s="164"/>
      <c r="BJQ76" s="164"/>
      <c r="BJR76" s="164"/>
      <c r="BJS76" s="164"/>
      <c r="BJT76" s="164"/>
      <c r="BJU76" s="164"/>
      <c r="BJV76" s="164"/>
      <c r="BJW76" s="164"/>
      <c r="BJX76" s="164"/>
      <c r="BJY76" s="164"/>
      <c r="BJZ76" s="164"/>
      <c r="BKA76" s="164"/>
      <c r="BKB76" s="164"/>
      <c r="BKC76" s="164"/>
      <c r="BKD76" s="164"/>
      <c r="BKE76" s="164"/>
      <c r="BKF76" s="164"/>
      <c r="BKG76" s="164"/>
      <c r="BKH76" s="164"/>
      <c r="BKI76" s="164"/>
      <c r="BKJ76" s="164"/>
      <c r="BKK76" s="164"/>
      <c r="BKL76" s="164"/>
      <c r="BKM76" s="164"/>
      <c r="BKN76" s="164"/>
      <c r="BKO76" s="164"/>
      <c r="BKP76" s="164"/>
      <c r="BKQ76" s="164"/>
      <c r="BKR76" s="164"/>
      <c r="BKS76" s="164"/>
      <c r="BKT76" s="164"/>
      <c r="BKU76" s="164"/>
      <c r="BKV76" s="164"/>
      <c r="BKW76" s="164"/>
      <c r="BKX76" s="164"/>
      <c r="BKY76" s="164"/>
      <c r="BKZ76" s="164"/>
      <c r="BLA76" s="164"/>
      <c r="BLB76" s="164"/>
      <c r="BLC76" s="164"/>
      <c r="BLD76" s="164"/>
      <c r="BLE76" s="164"/>
      <c r="BLF76" s="164"/>
      <c r="BLG76" s="164"/>
      <c r="BLH76" s="164"/>
      <c r="BLI76" s="164"/>
      <c r="BLJ76" s="164"/>
      <c r="BLK76" s="164"/>
      <c r="BLL76" s="164"/>
      <c r="BLM76" s="164"/>
      <c r="BLN76" s="164"/>
      <c r="BLO76" s="164"/>
      <c r="BLP76" s="164"/>
      <c r="BLQ76" s="164"/>
      <c r="BLR76" s="164"/>
      <c r="BLS76" s="164"/>
      <c r="BLT76" s="164"/>
      <c r="BLU76" s="164"/>
      <c r="BLV76" s="164"/>
      <c r="BLW76" s="164"/>
      <c r="BLX76" s="164"/>
      <c r="BLY76" s="164"/>
      <c r="BLZ76" s="164"/>
      <c r="BMA76" s="164"/>
      <c r="BMB76" s="164"/>
      <c r="BMC76" s="164"/>
      <c r="BMD76" s="164"/>
      <c r="BME76" s="164"/>
      <c r="BMF76" s="164"/>
      <c r="BMG76" s="164"/>
      <c r="BMH76" s="164"/>
      <c r="BMI76" s="164"/>
      <c r="BMJ76" s="164"/>
      <c r="BMK76" s="164"/>
      <c r="BML76" s="164"/>
      <c r="BMM76" s="164"/>
      <c r="BMN76" s="164"/>
      <c r="BMO76" s="164"/>
      <c r="BMP76" s="164"/>
      <c r="BMQ76" s="164"/>
      <c r="BMR76" s="164"/>
      <c r="BMS76" s="164"/>
      <c r="BMT76" s="164"/>
      <c r="BMU76" s="164"/>
      <c r="BMV76" s="164"/>
      <c r="BMW76" s="164"/>
      <c r="BMX76" s="164"/>
      <c r="BMY76" s="164"/>
      <c r="BMZ76" s="164"/>
      <c r="BNA76" s="164"/>
      <c r="BNB76" s="164"/>
      <c r="BNC76" s="164"/>
      <c r="BND76" s="164"/>
      <c r="BNE76" s="164"/>
      <c r="BNF76" s="164"/>
      <c r="BNG76" s="164"/>
      <c r="BNH76" s="164"/>
      <c r="BNI76" s="164"/>
      <c r="BNJ76" s="164"/>
      <c r="BNK76" s="164"/>
      <c r="BNL76" s="164"/>
      <c r="BNM76" s="164"/>
      <c r="BNN76" s="164"/>
      <c r="BNO76" s="164"/>
      <c r="BNP76" s="164"/>
      <c r="BNQ76" s="164"/>
      <c r="BNR76" s="164"/>
      <c r="BNS76" s="164"/>
      <c r="BNT76" s="164"/>
      <c r="BNU76" s="164"/>
      <c r="BNV76" s="164"/>
      <c r="BNW76" s="164"/>
      <c r="BNX76" s="164"/>
      <c r="BNY76" s="164"/>
      <c r="BNZ76" s="164"/>
      <c r="BOA76" s="164"/>
      <c r="BOB76" s="164"/>
      <c r="BOC76" s="164"/>
      <c r="BOD76" s="164"/>
      <c r="BOE76" s="164"/>
      <c r="BOF76" s="164"/>
      <c r="BOG76" s="164"/>
      <c r="BOH76" s="164"/>
      <c r="BOI76" s="164"/>
      <c r="BOJ76" s="164"/>
      <c r="BOK76" s="164"/>
      <c r="BOL76" s="164"/>
      <c r="BOM76" s="164"/>
      <c r="BON76" s="164"/>
      <c r="BOO76" s="164"/>
      <c r="BOP76" s="164"/>
      <c r="BOQ76" s="164"/>
      <c r="BOR76" s="164"/>
      <c r="BOS76" s="164"/>
      <c r="BOT76" s="164"/>
      <c r="BOU76" s="164"/>
      <c r="BOV76" s="164"/>
      <c r="BOW76" s="164"/>
      <c r="BOX76" s="164"/>
      <c r="BOY76" s="164"/>
      <c r="BOZ76" s="164"/>
      <c r="BPA76" s="164"/>
      <c r="BPB76" s="164"/>
      <c r="BPC76" s="164"/>
      <c r="BPD76" s="164"/>
      <c r="BPE76" s="164"/>
      <c r="BPF76" s="164"/>
      <c r="BPG76" s="164"/>
      <c r="BPH76" s="164"/>
      <c r="BPI76" s="164"/>
      <c r="BPJ76" s="164"/>
      <c r="BPK76" s="164"/>
      <c r="BPL76" s="164"/>
      <c r="BPM76" s="164"/>
      <c r="BPN76" s="164"/>
      <c r="BPO76" s="164"/>
      <c r="BPP76" s="164"/>
      <c r="BPQ76" s="164"/>
      <c r="BPR76" s="164"/>
      <c r="BPS76" s="164"/>
      <c r="BPT76" s="164"/>
      <c r="BPU76" s="164"/>
      <c r="BPV76" s="164"/>
      <c r="BPW76" s="164"/>
      <c r="BPX76" s="164"/>
      <c r="BPY76" s="164"/>
      <c r="BPZ76" s="164"/>
      <c r="BQA76" s="164"/>
      <c r="BQB76" s="164"/>
      <c r="BQC76" s="164"/>
      <c r="BQD76" s="164"/>
      <c r="BQE76" s="164"/>
      <c r="BQF76" s="164"/>
      <c r="BQG76" s="164"/>
      <c r="BQH76" s="164"/>
      <c r="BQI76" s="164"/>
      <c r="BQJ76" s="164"/>
      <c r="BQK76" s="164"/>
      <c r="BQL76" s="164"/>
      <c r="BQM76" s="164"/>
      <c r="BQN76" s="164"/>
      <c r="BQO76" s="164"/>
      <c r="BQP76" s="164"/>
      <c r="BQQ76" s="164"/>
      <c r="BQR76" s="164"/>
      <c r="BQS76" s="164"/>
      <c r="BQT76" s="164"/>
      <c r="BQU76" s="164"/>
      <c r="BQV76" s="164"/>
      <c r="BQW76" s="164"/>
      <c r="BQX76" s="164"/>
      <c r="BQY76" s="164"/>
      <c r="BQZ76" s="164"/>
      <c r="BRA76" s="164"/>
      <c r="BRB76" s="164"/>
      <c r="BRC76" s="164"/>
      <c r="BRD76" s="164"/>
      <c r="BRE76" s="164"/>
      <c r="BRF76" s="164"/>
      <c r="BRG76" s="164"/>
      <c r="BRH76" s="164"/>
      <c r="BRI76" s="164"/>
      <c r="BRJ76" s="164"/>
      <c r="BRK76" s="164"/>
      <c r="BRL76" s="164"/>
      <c r="BRM76" s="164"/>
      <c r="BRN76" s="164"/>
      <c r="BRO76" s="164"/>
      <c r="BRP76" s="164"/>
      <c r="BRQ76" s="164"/>
      <c r="BRR76" s="164"/>
      <c r="BRS76" s="164"/>
      <c r="BRT76" s="164"/>
      <c r="BRU76" s="164"/>
      <c r="BRV76" s="164"/>
      <c r="BRW76" s="164"/>
      <c r="BRX76" s="164"/>
      <c r="BRY76" s="164"/>
      <c r="BRZ76" s="164"/>
      <c r="BSA76" s="164"/>
      <c r="BSB76" s="164"/>
      <c r="BSC76" s="164"/>
      <c r="BSD76" s="164"/>
      <c r="BSE76" s="164"/>
      <c r="BSF76" s="164"/>
      <c r="BSG76" s="164"/>
      <c r="BSH76" s="164"/>
      <c r="BSI76" s="164"/>
      <c r="BSJ76" s="164"/>
      <c r="BSK76" s="164"/>
      <c r="BSL76" s="164"/>
      <c r="BSM76" s="164"/>
      <c r="BSN76" s="164"/>
      <c r="BSO76" s="164"/>
      <c r="BSP76" s="164"/>
      <c r="BSQ76" s="164"/>
      <c r="BSR76" s="164"/>
      <c r="BSS76" s="164"/>
      <c r="BST76" s="164"/>
      <c r="BSU76" s="164"/>
      <c r="BSV76" s="164"/>
      <c r="BSW76" s="164"/>
      <c r="BSX76" s="164"/>
      <c r="BSY76" s="164"/>
      <c r="BSZ76" s="164"/>
      <c r="BTA76" s="164"/>
      <c r="BTB76" s="164"/>
      <c r="BTC76" s="164"/>
      <c r="BTD76" s="164"/>
      <c r="BTE76" s="164"/>
      <c r="BTF76" s="164"/>
      <c r="BTG76" s="164"/>
      <c r="BTH76" s="164"/>
      <c r="BTI76" s="164"/>
      <c r="BTJ76" s="164"/>
      <c r="BTK76" s="164"/>
      <c r="BTL76" s="164"/>
      <c r="BTM76" s="164"/>
      <c r="BTN76" s="164"/>
      <c r="BTO76" s="164"/>
      <c r="BTP76" s="164"/>
      <c r="BTQ76" s="164"/>
      <c r="BTR76" s="164"/>
      <c r="BTS76" s="164"/>
      <c r="BTT76" s="164"/>
      <c r="BTU76" s="164"/>
      <c r="BTV76" s="164"/>
      <c r="BTW76" s="164"/>
      <c r="BTX76" s="164"/>
      <c r="BTY76" s="164"/>
      <c r="BTZ76" s="164"/>
      <c r="BUA76" s="164"/>
      <c r="BUB76" s="164"/>
      <c r="BUC76" s="164"/>
      <c r="BUD76" s="164"/>
      <c r="BUE76" s="164"/>
      <c r="BUF76" s="164"/>
      <c r="BUG76" s="164"/>
      <c r="BUH76" s="164"/>
      <c r="BUI76" s="164"/>
      <c r="BUJ76" s="164"/>
      <c r="BUK76" s="164"/>
      <c r="BUL76" s="164"/>
      <c r="BUM76" s="164"/>
      <c r="BUN76" s="164"/>
      <c r="BUO76" s="164"/>
      <c r="BUP76" s="164"/>
      <c r="BUQ76" s="164"/>
      <c r="BUR76" s="164"/>
      <c r="BUS76" s="164"/>
      <c r="BUT76" s="164"/>
      <c r="BUU76" s="164"/>
      <c r="BUV76" s="164"/>
      <c r="BUW76" s="164"/>
      <c r="BUX76" s="164"/>
      <c r="BUY76" s="164"/>
      <c r="BUZ76" s="164"/>
      <c r="BVA76" s="164"/>
      <c r="BVB76" s="164"/>
      <c r="BVC76" s="164"/>
      <c r="BVD76" s="164"/>
      <c r="BVE76" s="164"/>
      <c r="BVF76" s="164"/>
      <c r="BVG76" s="164"/>
      <c r="BVH76" s="164"/>
      <c r="BVI76" s="164"/>
      <c r="BVJ76" s="164"/>
      <c r="BVK76" s="164"/>
      <c r="BVL76" s="164"/>
      <c r="BVM76" s="164"/>
      <c r="BVN76" s="164"/>
      <c r="BVO76" s="164"/>
      <c r="BVP76" s="164"/>
      <c r="BVQ76" s="164"/>
      <c r="BVR76" s="164"/>
      <c r="BVS76" s="164"/>
      <c r="BVT76" s="164"/>
      <c r="BVU76" s="164"/>
      <c r="BVV76" s="164"/>
      <c r="BVW76" s="164"/>
      <c r="BVX76" s="164"/>
      <c r="BVY76" s="164"/>
      <c r="BVZ76" s="164"/>
      <c r="BWA76" s="164"/>
      <c r="BWB76" s="164"/>
      <c r="BWC76" s="164"/>
      <c r="BWD76" s="164"/>
      <c r="BWE76" s="164"/>
      <c r="BWF76" s="164"/>
      <c r="BWG76" s="164"/>
      <c r="BWH76" s="164"/>
      <c r="BWI76" s="164"/>
      <c r="BWJ76" s="164"/>
      <c r="BWK76" s="164"/>
      <c r="BWL76" s="164"/>
      <c r="BWM76" s="164"/>
      <c r="BWN76" s="164"/>
      <c r="BWO76" s="164"/>
      <c r="BWP76" s="164"/>
      <c r="BWQ76" s="164"/>
      <c r="BWR76" s="164"/>
      <c r="BWS76" s="164"/>
      <c r="BWT76" s="164"/>
      <c r="BWU76" s="164"/>
      <c r="BWV76" s="164"/>
      <c r="BWW76" s="164"/>
      <c r="BWX76" s="164"/>
      <c r="BWY76" s="164"/>
      <c r="BWZ76" s="164"/>
      <c r="BXA76" s="164"/>
      <c r="BXB76" s="164"/>
      <c r="BXC76" s="164"/>
      <c r="BXD76" s="164"/>
      <c r="BXE76" s="164"/>
      <c r="BXF76" s="164"/>
      <c r="BXG76" s="164"/>
      <c r="BXH76" s="164"/>
      <c r="BXI76" s="164"/>
      <c r="BXJ76" s="164"/>
      <c r="BXK76" s="164"/>
      <c r="BXL76" s="164"/>
      <c r="BXM76" s="164"/>
      <c r="BXN76" s="164"/>
      <c r="BXO76" s="164"/>
      <c r="BXP76" s="164"/>
      <c r="BXQ76" s="164"/>
      <c r="BXR76" s="164"/>
      <c r="BXS76" s="164"/>
      <c r="BXT76" s="164"/>
      <c r="BXU76" s="164"/>
      <c r="BXV76" s="164"/>
      <c r="BXW76" s="164"/>
      <c r="BXX76" s="164"/>
      <c r="BXY76" s="164"/>
      <c r="BXZ76" s="164"/>
      <c r="BYA76" s="164"/>
      <c r="BYB76" s="164"/>
      <c r="BYC76" s="164"/>
      <c r="BYD76" s="164"/>
      <c r="BYE76" s="164"/>
      <c r="BYF76" s="164"/>
      <c r="BYG76" s="164"/>
      <c r="BYH76" s="164"/>
      <c r="BYI76" s="164"/>
      <c r="BYJ76" s="164"/>
      <c r="BYK76" s="164"/>
      <c r="BYL76" s="164"/>
      <c r="BYM76" s="164"/>
      <c r="BYN76" s="164"/>
      <c r="BYO76" s="164"/>
      <c r="BYP76" s="164"/>
      <c r="BYQ76" s="164"/>
      <c r="BYR76" s="164"/>
      <c r="BYS76" s="164"/>
      <c r="BYT76" s="164"/>
      <c r="BYU76" s="164"/>
      <c r="BYV76" s="164"/>
      <c r="BYW76" s="164"/>
      <c r="BYX76" s="164"/>
      <c r="BYY76" s="164"/>
      <c r="BYZ76" s="164"/>
      <c r="BZA76" s="164"/>
      <c r="BZB76" s="164"/>
      <c r="BZC76" s="164"/>
      <c r="BZD76" s="164"/>
      <c r="BZE76" s="164"/>
      <c r="BZF76" s="164"/>
      <c r="BZG76" s="164"/>
      <c r="BZH76" s="164"/>
      <c r="BZI76" s="164"/>
      <c r="BZJ76" s="164"/>
      <c r="BZK76" s="164"/>
      <c r="BZL76" s="164"/>
      <c r="BZM76" s="164"/>
      <c r="BZN76" s="164"/>
      <c r="BZO76" s="164"/>
      <c r="BZP76" s="164"/>
      <c r="BZQ76" s="164"/>
      <c r="BZR76" s="164"/>
      <c r="BZS76" s="164"/>
      <c r="BZT76" s="164"/>
      <c r="BZU76" s="164"/>
      <c r="BZV76" s="164"/>
      <c r="BZW76" s="164"/>
      <c r="BZX76" s="164"/>
      <c r="BZY76" s="164"/>
      <c r="BZZ76" s="164"/>
      <c r="CAA76" s="164"/>
      <c r="CAB76" s="164"/>
      <c r="CAC76" s="164"/>
      <c r="CAD76" s="164"/>
      <c r="CAE76" s="164"/>
      <c r="CAF76" s="164"/>
      <c r="CAG76" s="164"/>
      <c r="CAH76" s="164"/>
      <c r="CAI76" s="164"/>
      <c r="CAJ76" s="164"/>
      <c r="CAK76" s="164"/>
      <c r="CAL76" s="164"/>
      <c r="CAM76" s="164"/>
      <c r="CAN76" s="164"/>
      <c r="CAO76" s="164"/>
      <c r="CAP76" s="164"/>
      <c r="CAQ76" s="164"/>
      <c r="CAR76" s="164"/>
      <c r="CAS76" s="164"/>
      <c r="CAT76" s="164"/>
      <c r="CAU76" s="164"/>
      <c r="CAV76" s="164"/>
      <c r="CAW76" s="164"/>
      <c r="CAX76" s="164"/>
      <c r="CAY76" s="164"/>
      <c r="CAZ76" s="164"/>
      <c r="CBA76" s="164"/>
      <c r="CBB76" s="164"/>
      <c r="CBC76" s="164"/>
      <c r="CBD76" s="164"/>
      <c r="CBE76" s="164"/>
      <c r="CBF76" s="164"/>
      <c r="CBG76" s="164"/>
      <c r="CBH76" s="164"/>
      <c r="CBI76" s="164"/>
      <c r="CBJ76" s="164"/>
      <c r="CBK76" s="164"/>
      <c r="CBL76" s="164"/>
      <c r="CBM76" s="164"/>
      <c r="CBN76" s="164"/>
      <c r="CBO76" s="164"/>
      <c r="CBP76" s="164"/>
      <c r="CBQ76" s="164"/>
      <c r="CBR76" s="164"/>
      <c r="CBS76" s="164"/>
      <c r="CBT76" s="164"/>
      <c r="CBU76" s="164"/>
      <c r="CBV76" s="164"/>
      <c r="CBW76" s="164"/>
      <c r="CBX76" s="164"/>
      <c r="CBY76" s="164"/>
      <c r="CBZ76" s="164"/>
      <c r="CCA76" s="164"/>
      <c r="CCB76" s="164"/>
      <c r="CCC76" s="164"/>
      <c r="CCD76" s="164"/>
      <c r="CCE76" s="164"/>
      <c r="CCF76" s="164"/>
      <c r="CCG76" s="164"/>
      <c r="CCH76" s="164"/>
      <c r="CCI76" s="164"/>
      <c r="CCJ76" s="164"/>
      <c r="CCK76" s="164"/>
      <c r="CCL76" s="164"/>
      <c r="CCM76" s="164"/>
      <c r="CCN76" s="164"/>
      <c r="CCO76" s="164"/>
      <c r="CCP76" s="164"/>
      <c r="CCQ76" s="164"/>
      <c r="CCR76" s="164"/>
      <c r="CCS76" s="164"/>
      <c r="CCT76" s="164"/>
      <c r="CCU76" s="164"/>
      <c r="CCV76" s="164"/>
      <c r="CCW76" s="164"/>
      <c r="CCX76" s="164"/>
      <c r="CCY76" s="164"/>
      <c r="CCZ76" s="164"/>
      <c r="CDA76" s="164"/>
      <c r="CDB76" s="164"/>
      <c r="CDC76" s="164"/>
      <c r="CDD76" s="164"/>
      <c r="CDE76" s="164"/>
      <c r="CDF76" s="164"/>
      <c r="CDG76" s="164"/>
      <c r="CDH76" s="164"/>
      <c r="CDI76" s="164"/>
      <c r="CDJ76" s="164"/>
      <c r="CDK76" s="164"/>
      <c r="CDL76" s="164"/>
      <c r="CDM76" s="164"/>
      <c r="CDN76" s="164"/>
      <c r="CDO76" s="164"/>
      <c r="CDP76" s="164"/>
      <c r="CDQ76" s="164"/>
      <c r="CDR76" s="164"/>
      <c r="CDS76" s="164"/>
      <c r="CDT76" s="164"/>
      <c r="CDU76" s="164"/>
      <c r="CDV76" s="164"/>
      <c r="CDW76" s="164"/>
      <c r="CDX76" s="164"/>
      <c r="CDY76" s="164"/>
      <c r="CDZ76" s="164"/>
      <c r="CEA76" s="164"/>
      <c r="CEB76" s="164"/>
      <c r="CEC76" s="164"/>
      <c r="CED76" s="164"/>
      <c r="CEE76" s="164"/>
      <c r="CEF76" s="164"/>
      <c r="CEG76" s="164"/>
      <c r="CEH76" s="164"/>
      <c r="CEI76" s="164"/>
      <c r="CEJ76" s="164"/>
      <c r="CEK76" s="164"/>
      <c r="CEL76" s="164"/>
      <c r="CEM76" s="164"/>
      <c r="CEN76" s="164"/>
      <c r="CEO76" s="164"/>
      <c r="CEP76" s="164"/>
      <c r="CEQ76" s="164"/>
      <c r="CER76" s="164"/>
      <c r="CES76" s="164"/>
      <c r="CET76" s="164"/>
      <c r="CEU76" s="164"/>
      <c r="CEV76" s="164"/>
      <c r="CEW76" s="164"/>
      <c r="CEX76" s="164"/>
      <c r="CEY76" s="164"/>
      <c r="CEZ76" s="164"/>
      <c r="CFA76" s="164"/>
      <c r="CFB76" s="164"/>
      <c r="CFC76" s="164"/>
      <c r="CFD76" s="164"/>
      <c r="CFE76" s="164"/>
      <c r="CFF76" s="164"/>
      <c r="CFG76" s="164"/>
      <c r="CFH76" s="164"/>
      <c r="CFI76" s="164"/>
      <c r="CFJ76" s="164"/>
      <c r="CFK76" s="164"/>
      <c r="CFL76" s="164"/>
      <c r="CFM76" s="164"/>
      <c r="CFN76" s="164"/>
      <c r="CFO76" s="164"/>
      <c r="CFP76" s="164"/>
      <c r="CFQ76" s="164"/>
      <c r="CFR76" s="164"/>
      <c r="CFS76" s="164"/>
      <c r="CFT76" s="164"/>
      <c r="CFU76" s="164"/>
      <c r="CFV76" s="164"/>
      <c r="CFW76" s="164"/>
      <c r="CFX76" s="164"/>
      <c r="CFY76" s="164"/>
      <c r="CFZ76" s="164"/>
      <c r="CGA76" s="164"/>
      <c r="CGB76" s="164"/>
      <c r="CGC76" s="164"/>
      <c r="CGD76" s="164"/>
      <c r="CGE76" s="164"/>
      <c r="CGF76" s="164"/>
      <c r="CGG76" s="164"/>
      <c r="CGH76" s="164"/>
      <c r="CGI76" s="164"/>
      <c r="CGJ76" s="164"/>
      <c r="CGK76" s="164"/>
      <c r="CGL76" s="164"/>
      <c r="CGM76" s="164"/>
      <c r="CGN76" s="164"/>
      <c r="CGO76" s="164"/>
      <c r="CGP76" s="164"/>
      <c r="CGQ76" s="164"/>
      <c r="CGR76" s="164"/>
      <c r="CGS76" s="164"/>
      <c r="CGT76" s="164"/>
      <c r="CGU76" s="164"/>
      <c r="CGV76" s="164"/>
      <c r="CGW76" s="164"/>
      <c r="CGX76" s="164"/>
      <c r="CGY76" s="164"/>
      <c r="CGZ76" s="164"/>
      <c r="CHA76" s="164"/>
      <c r="CHB76" s="164"/>
      <c r="CHC76" s="164"/>
      <c r="CHD76" s="164"/>
      <c r="CHE76" s="164"/>
      <c r="CHF76" s="164"/>
      <c r="CHG76" s="164"/>
      <c r="CHH76" s="164"/>
      <c r="CHI76" s="164"/>
      <c r="CHJ76" s="164"/>
      <c r="CHK76" s="164"/>
      <c r="CHL76" s="164"/>
      <c r="CHM76" s="164"/>
      <c r="CHN76" s="164"/>
      <c r="CHO76" s="164"/>
      <c r="CHP76" s="164"/>
      <c r="CHQ76" s="164"/>
      <c r="CHR76" s="164"/>
      <c r="CHS76" s="164"/>
      <c r="CHT76" s="164"/>
      <c r="CHU76" s="164"/>
      <c r="CHV76" s="164"/>
      <c r="CHW76" s="164"/>
      <c r="CHX76" s="164"/>
      <c r="CHY76" s="164"/>
      <c r="CHZ76" s="164"/>
      <c r="CIA76" s="164"/>
      <c r="CIB76" s="164"/>
      <c r="CIC76" s="164"/>
      <c r="CID76" s="164"/>
      <c r="CIE76" s="164"/>
      <c r="CIF76" s="164"/>
      <c r="CIG76" s="164"/>
      <c r="CIH76" s="164"/>
      <c r="CII76" s="164"/>
      <c r="CIJ76" s="164"/>
      <c r="CIK76" s="164"/>
      <c r="CIL76" s="164"/>
      <c r="CIM76" s="164"/>
      <c r="CIN76" s="164"/>
      <c r="CIO76" s="164"/>
      <c r="CIP76" s="164"/>
      <c r="CIQ76" s="164"/>
      <c r="CIR76" s="164"/>
      <c r="CIS76" s="164"/>
      <c r="CIT76" s="164"/>
      <c r="CIU76" s="164"/>
      <c r="CIV76" s="164"/>
      <c r="CIW76" s="164"/>
      <c r="CIX76" s="164"/>
      <c r="CIY76" s="164"/>
      <c r="CIZ76" s="164"/>
      <c r="CJA76" s="164"/>
      <c r="CJB76" s="164"/>
      <c r="CJC76" s="164"/>
      <c r="CJD76" s="164"/>
      <c r="CJE76" s="164"/>
      <c r="CJF76" s="164"/>
      <c r="CJG76" s="164"/>
      <c r="CJH76" s="164"/>
      <c r="CJI76" s="164"/>
      <c r="CJJ76" s="164"/>
      <c r="CJK76" s="164"/>
      <c r="CJL76" s="164"/>
      <c r="CJM76" s="164"/>
      <c r="CJN76" s="164"/>
      <c r="CJO76" s="164"/>
      <c r="CJP76" s="164"/>
      <c r="CJQ76" s="164"/>
      <c r="CJR76" s="164"/>
      <c r="CJS76" s="164"/>
      <c r="CJT76" s="164"/>
      <c r="CJU76" s="164"/>
      <c r="CJV76" s="164"/>
      <c r="CJW76" s="164"/>
      <c r="CJX76" s="164"/>
      <c r="CJY76" s="164"/>
      <c r="CJZ76" s="164"/>
      <c r="CKA76" s="164"/>
      <c r="CKB76" s="164"/>
      <c r="CKC76" s="164"/>
      <c r="CKD76" s="164"/>
      <c r="CKE76" s="164"/>
      <c r="CKF76" s="164"/>
      <c r="CKG76" s="164"/>
      <c r="CKH76" s="164"/>
      <c r="CKI76" s="164"/>
      <c r="CKJ76" s="164"/>
      <c r="CKK76" s="164"/>
      <c r="CKL76" s="164"/>
      <c r="CKM76" s="164"/>
      <c r="CKN76" s="164"/>
      <c r="CKO76" s="164"/>
      <c r="CKP76" s="164"/>
      <c r="CKQ76" s="164"/>
      <c r="CKR76" s="164"/>
      <c r="CKS76" s="164"/>
      <c r="CKT76" s="164"/>
      <c r="CKU76" s="164"/>
      <c r="CKV76" s="164"/>
      <c r="CKW76" s="164"/>
      <c r="CKX76" s="164"/>
      <c r="CKY76" s="164"/>
      <c r="CKZ76" s="164"/>
      <c r="CLA76" s="164"/>
      <c r="CLB76" s="164"/>
      <c r="CLC76" s="164"/>
      <c r="CLD76" s="164"/>
      <c r="CLE76" s="164"/>
      <c r="CLF76" s="164"/>
      <c r="CLG76" s="164"/>
      <c r="CLH76" s="164"/>
      <c r="CLI76" s="164"/>
      <c r="CLJ76" s="164"/>
      <c r="CLK76" s="164"/>
      <c r="CLL76" s="164"/>
      <c r="CLM76" s="164"/>
      <c r="CLN76" s="164"/>
      <c r="CLO76" s="164"/>
      <c r="CLP76" s="164"/>
      <c r="CLQ76" s="164"/>
      <c r="CLR76" s="164"/>
      <c r="CLS76" s="164"/>
      <c r="CLT76" s="164"/>
      <c r="CLU76" s="164"/>
      <c r="CLV76" s="164"/>
      <c r="CLW76" s="164"/>
      <c r="CLX76" s="164"/>
      <c r="CLY76" s="164"/>
      <c r="CLZ76" s="164"/>
      <c r="CMA76" s="164"/>
      <c r="CMB76" s="164"/>
      <c r="CMC76" s="164"/>
      <c r="CMD76" s="164"/>
      <c r="CME76" s="164"/>
      <c r="CMF76" s="164"/>
      <c r="CMG76" s="164"/>
      <c r="CMH76" s="164"/>
      <c r="CMI76" s="164"/>
      <c r="CMJ76" s="164"/>
      <c r="CMK76" s="164"/>
      <c r="CML76" s="164"/>
      <c r="CMM76" s="164"/>
      <c r="CMN76" s="164"/>
      <c r="CMO76" s="164"/>
      <c r="CMP76" s="164"/>
      <c r="CMQ76" s="164"/>
      <c r="CMR76" s="164"/>
      <c r="CMS76" s="164"/>
      <c r="CMT76" s="164"/>
      <c r="CMU76" s="164"/>
      <c r="CMV76" s="164"/>
      <c r="CMW76" s="164"/>
      <c r="CMX76" s="164"/>
      <c r="CMY76" s="164"/>
      <c r="CMZ76" s="164"/>
      <c r="CNA76" s="164"/>
      <c r="CNB76" s="164"/>
      <c r="CNC76" s="164"/>
      <c r="CND76" s="164"/>
      <c r="CNE76" s="164"/>
      <c r="CNF76" s="164"/>
      <c r="CNG76" s="164"/>
      <c r="CNH76" s="164"/>
      <c r="CNI76" s="164"/>
      <c r="CNJ76" s="164"/>
      <c r="CNK76" s="164"/>
      <c r="CNL76" s="164"/>
      <c r="CNM76" s="164"/>
      <c r="CNN76" s="164"/>
      <c r="CNO76" s="164"/>
      <c r="CNP76" s="164"/>
      <c r="CNQ76" s="164"/>
      <c r="CNR76" s="164"/>
      <c r="CNS76" s="164"/>
      <c r="CNT76" s="164"/>
      <c r="CNU76" s="164"/>
      <c r="CNV76" s="164"/>
      <c r="CNW76" s="164"/>
      <c r="CNX76" s="164"/>
      <c r="CNY76" s="164"/>
      <c r="CNZ76" s="164"/>
      <c r="COA76" s="164"/>
      <c r="COB76" s="164"/>
      <c r="COC76" s="164"/>
      <c r="COD76" s="164"/>
      <c r="COE76" s="164"/>
      <c r="COF76" s="164"/>
      <c r="COG76" s="164"/>
      <c r="COH76" s="164"/>
      <c r="COI76" s="164"/>
      <c r="COJ76" s="164"/>
      <c r="COK76" s="164"/>
      <c r="COL76" s="164"/>
      <c r="COM76" s="164"/>
      <c r="CON76" s="164"/>
      <c r="COO76" s="164"/>
      <c r="COP76" s="164"/>
      <c r="COQ76" s="164"/>
      <c r="COR76" s="164"/>
      <c r="COS76" s="164"/>
      <c r="COT76" s="164"/>
      <c r="COU76" s="164"/>
      <c r="COV76" s="164"/>
      <c r="COW76" s="164"/>
      <c r="COX76" s="164"/>
      <c r="COY76" s="164"/>
      <c r="COZ76" s="164"/>
      <c r="CPA76" s="164"/>
      <c r="CPB76" s="164"/>
      <c r="CPC76" s="164"/>
      <c r="CPD76" s="164"/>
      <c r="CPE76" s="164"/>
      <c r="CPF76" s="164"/>
      <c r="CPG76" s="164"/>
      <c r="CPH76" s="164"/>
      <c r="CPI76" s="164"/>
      <c r="CPJ76" s="164"/>
      <c r="CPK76" s="164"/>
      <c r="CPL76" s="164"/>
      <c r="CPM76" s="164"/>
      <c r="CPN76" s="164"/>
      <c r="CPO76" s="164"/>
      <c r="CPP76" s="164"/>
      <c r="CPQ76" s="164"/>
      <c r="CPR76" s="164"/>
      <c r="CPS76" s="164"/>
      <c r="CPT76" s="164"/>
      <c r="CPU76" s="164"/>
      <c r="CPV76" s="164"/>
      <c r="CPW76" s="164"/>
      <c r="CPX76" s="164"/>
      <c r="CPY76" s="164"/>
      <c r="CPZ76" s="164"/>
      <c r="CQA76" s="164"/>
      <c r="CQB76" s="164"/>
      <c r="CQC76" s="164"/>
      <c r="CQD76" s="164"/>
      <c r="CQE76" s="164"/>
      <c r="CQF76" s="164"/>
      <c r="CQG76" s="164"/>
      <c r="CQH76" s="164"/>
      <c r="CQI76" s="164"/>
      <c r="CQJ76" s="164"/>
      <c r="CQK76" s="164"/>
      <c r="CQL76" s="164"/>
      <c r="CQM76" s="164"/>
      <c r="CQN76" s="164"/>
      <c r="CQO76" s="164"/>
      <c r="CQP76" s="164"/>
      <c r="CQQ76" s="164"/>
      <c r="CQR76" s="164"/>
      <c r="CQS76" s="164"/>
      <c r="CQT76" s="164"/>
      <c r="CQU76" s="164"/>
      <c r="CQV76" s="164"/>
      <c r="CQW76" s="164"/>
      <c r="CQX76" s="164"/>
      <c r="CQY76" s="164"/>
      <c r="CQZ76" s="164"/>
      <c r="CRA76" s="164"/>
      <c r="CRB76" s="164"/>
      <c r="CRC76" s="164"/>
      <c r="CRD76" s="164"/>
      <c r="CRE76" s="164"/>
      <c r="CRF76" s="164"/>
      <c r="CRG76" s="164"/>
      <c r="CRH76" s="164"/>
      <c r="CRI76" s="164"/>
      <c r="CRJ76" s="164"/>
      <c r="CRK76" s="164"/>
      <c r="CRL76" s="164"/>
      <c r="CRM76" s="164"/>
      <c r="CRN76" s="164"/>
      <c r="CRO76" s="164"/>
      <c r="CRP76" s="164"/>
      <c r="CRQ76" s="164"/>
      <c r="CRR76" s="164"/>
      <c r="CRS76" s="164"/>
      <c r="CRT76" s="164"/>
      <c r="CRU76" s="164"/>
      <c r="CRV76" s="164"/>
      <c r="CRW76" s="164"/>
      <c r="CRX76" s="164"/>
      <c r="CRY76" s="164"/>
      <c r="CRZ76" s="164"/>
      <c r="CSA76" s="164"/>
      <c r="CSB76" s="164"/>
      <c r="CSC76" s="164"/>
      <c r="CSD76" s="164"/>
      <c r="CSE76" s="164"/>
      <c r="CSF76" s="164"/>
      <c r="CSG76" s="164"/>
      <c r="CSH76" s="164"/>
      <c r="CSI76" s="164"/>
      <c r="CSJ76" s="164"/>
      <c r="CSK76" s="164"/>
      <c r="CSL76" s="164"/>
      <c r="CSM76" s="164"/>
      <c r="CSN76" s="164"/>
      <c r="CSO76" s="164"/>
      <c r="CSP76" s="164"/>
      <c r="CSQ76" s="164"/>
      <c r="CSR76" s="164"/>
      <c r="CSS76" s="164"/>
      <c r="CST76" s="164"/>
      <c r="CSU76" s="164"/>
      <c r="CSV76" s="164"/>
      <c r="CSW76" s="164"/>
      <c r="CSX76" s="164"/>
      <c r="CSY76" s="164"/>
      <c r="CSZ76" s="164"/>
      <c r="CTA76" s="164"/>
      <c r="CTB76" s="164"/>
      <c r="CTC76" s="164"/>
      <c r="CTD76" s="164"/>
      <c r="CTE76" s="164"/>
      <c r="CTF76" s="164"/>
      <c r="CTG76" s="164"/>
      <c r="CTH76" s="164"/>
      <c r="CTI76" s="164"/>
      <c r="CTJ76" s="164"/>
      <c r="CTK76" s="164"/>
      <c r="CTL76" s="164"/>
      <c r="CTM76" s="164"/>
      <c r="CTN76" s="164"/>
      <c r="CTO76" s="164"/>
      <c r="CTP76" s="164"/>
      <c r="CTQ76" s="164"/>
      <c r="CTR76" s="164"/>
      <c r="CTS76" s="164"/>
      <c r="CTT76" s="164"/>
      <c r="CTU76" s="164"/>
      <c r="CTV76" s="164"/>
      <c r="CTW76" s="164"/>
      <c r="CTX76" s="164"/>
      <c r="CTY76" s="164"/>
      <c r="CTZ76" s="164"/>
      <c r="CUA76" s="164"/>
      <c r="CUB76" s="164"/>
      <c r="CUC76" s="164"/>
      <c r="CUD76" s="164"/>
      <c r="CUE76" s="164"/>
      <c r="CUF76" s="164"/>
      <c r="CUG76" s="164"/>
      <c r="CUH76" s="164"/>
      <c r="CUI76" s="164"/>
      <c r="CUJ76" s="164"/>
      <c r="CUK76" s="164"/>
      <c r="CUL76" s="164"/>
      <c r="CUM76" s="164"/>
      <c r="CUN76" s="164"/>
      <c r="CUO76" s="164"/>
      <c r="CUP76" s="164"/>
      <c r="CUQ76" s="164"/>
      <c r="CUR76" s="164"/>
      <c r="CUS76" s="164"/>
      <c r="CUT76" s="164"/>
      <c r="CUU76" s="164"/>
      <c r="CUV76" s="164"/>
      <c r="CUW76" s="164"/>
      <c r="CUX76" s="164"/>
      <c r="CUY76" s="164"/>
      <c r="CUZ76" s="164"/>
      <c r="CVA76" s="164"/>
      <c r="CVB76" s="164"/>
      <c r="CVC76" s="164"/>
      <c r="CVD76" s="164"/>
      <c r="CVE76" s="164"/>
      <c r="CVF76" s="164"/>
      <c r="CVG76" s="164"/>
      <c r="CVH76" s="164"/>
      <c r="CVI76" s="164"/>
      <c r="CVJ76" s="164"/>
      <c r="CVK76" s="164"/>
      <c r="CVL76" s="164"/>
      <c r="CVM76" s="164"/>
      <c r="CVN76" s="164"/>
      <c r="CVO76" s="164"/>
      <c r="CVP76" s="164"/>
      <c r="CVQ76" s="164"/>
      <c r="CVR76" s="164"/>
      <c r="CVS76" s="164"/>
      <c r="CVT76" s="164"/>
      <c r="CVU76" s="164"/>
      <c r="CVV76" s="164"/>
      <c r="CVW76" s="164"/>
      <c r="CVX76" s="164"/>
      <c r="CVY76" s="164"/>
      <c r="CVZ76" s="164"/>
      <c r="CWA76" s="164"/>
      <c r="CWB76" s="164"/>
      <c r="CWC76" s="164"/>
      <c r="CWD76" s="164"/>
      <c r="CWE76" s="164"/>
      <c r="CWF76" s="164"/>
      <c r="CWG76" s="164"/>
      <c r="CWH76" s="164"/>
      <c r="CWI76" s="164"/>
      <c r="CWJ76" s="164"/>
      <c r="CWK76" s="164"/>
      <c r="CWL76" s="164"/>
      <c r="CWM76" s="164"/>
      <c r="CWN76" s="164"/>
      <c r="CWO76" s="164"/>
      <c r="CWP76" s="164"/>
      <c r="CWQ76" s="164"/>
      <c r="CWR76" s="164"/>
      <c r="CWS76" s="164"/>
      <c r="CWT76" s="164"/>
      <c r="CWU76" s="164"/>
      <c r="CWV76" s="164"/>
      <c r="CWW76" s="164"/>
      <c r="CWX76" s="164"/>
      <c r="CWY76" s="164"/>
      <c r="CWZ76" s="164"/>
      <c r="CXA76" s="164"/>
      <c r="CXB76" s="164"/>
      <c r="CXC76" s="164"/>
      <c r="CXD76" s="164"/>
      <c r="CXE76" s="164"/>
      <c r="CXF76" s="164"/>
      <c r="CXG76" s="164"/>
      <c r="CXH76" s="164"/>
      <c r="CXI76" s="164"/>
      <c r="CXJ76" s="164"/>
      <c r="CXK76" s="164"/>
      <c r="CXL76" s="164"/>
      <c r="CXM76" s="164"/>
      <c r="CXN76" s="164"/>
      <c r="CXO76" s="164"/>
      <c r="CXP76" s="164"/>
      <c r="CXQ76" s="164"/>
      <c r="CXR76" s="164"/>
      <c r="CXS76" s="164"/>
      <c r="CXT76" s="164"/>
      <c r="CXU76" s="164"/>
      <c r="CXV76" s="164"/>
      <c r="CXW76" s="164"/>
      <c r="CXX76" s="164"/>
      <c r="CXY76" s="164"/>
      <c r="CXZ76" s="164"/>
      <c r="CYA76" s="164"/>
      <c r="CYB76" s="164"/>
      <c r="CYC76" s="164"/>
      <c r="CYD76" s="164"/>
      <c r="CYE76" s="164"/>
      <c r="CYF76" s="164"/>
      <c r="CYG76" s="164"/>
      <c r="CYH76" s="164"/>
      <c r="CYI76" s="164"/>
      <c r="CYJ76" s="164"/>
      <c r="CYK76" s="164"/>
      <c r="CYL76" s="164"/>
      <c r="CYM76" s="164"/>
      <c r="CYN76" s="164"/>
      <c r="CYO76" s="164"/>
      <c r="CYP76" s="164"/>
      <c r="CYQ76" s="164"/>
      <c r="CYR76" s="164"/>
      <c r="CYS76" s="164"/>
      <c r="CYT76" s="164"/>
      <c r="CYU76" s="164"/>
      <c r="CYV76" s="164"/>
      <c r="CYW76" s="164"/>
      <c r="CYX76" s="164"/>
      <c r="CYY76" s="164"/>
      <c r="CYZ76" s="164"/>
      <c r="CZA76" s="164"/>
      <c r="CZB76" s="164"/>
      <c r="CZC76" s="164"/>
      <c r="CZD76" s="164"/>
      <c r="CZE76" s="164"/>
      <c r="CZF76" s="164"/>
      <c r="CZG76" s="164"/>
      <c r="CZH76" s="164"/>
      <c r="CZI76" s="164"/>
      <c r="CZJ76" s="164"/>
      <c r="CZK76" s="164"/>
      <c r="CZL76" s="164"/>
      <c r="CZM76" s="164"/>
      <c r="CZN76" s="164"/>
      <c r="CZO76" s="164"/>
      <c r="CZP76" s="164"/>
      <c r="CZQ76" s="164"/>
      <c r="CZR76" s="164"/>
      <c r="CZS76" s="164"/>
      <c r="CZT76" s="164"/>
      <c r="CZU76" s="164"/>
      <c r="CZV76" s="164"/>
      <c r="CZW76" s="164"/>
      <c r="CZX76" s="164"/>
      <c r="CZY76" s="164"/>
      <c r="CZZ76" s="164"/>
      <c r="DAA76" s="164"/>
      <c r="DAB76" s="164"/>
      <c r="DAC76" s="164"/>
      <c r="DAD76" s="164"/>
      <c r="DAE76" s="164"/>
      <c r="DAF76" s="164"/>
      <c r="DAG76" s="164"/>
      <c r="DAH76" s="164"/>
      <c r="DAI76" s="164"/>
      <c r="DAJ76" s="164"/>
      <c r="DAK76" s="164"/>
      <c r="DAL76" s="164"/>
      <c r="DAM76" s="164"/>
      <c r="DAN76" s="164"/>
      <c r="DAO76" s="164"/>
      <c r="DAP76" s="164"/>
      <c r="DAQ76" s="164"/>
      <c r="DAR76" s="164"/>
      <c r="DAS76" s="164"/>
      <c r="DAT76" s="164"/>
      <c r="DAU76" s="164"/>
      <c r="DAV76" s="164"/>
      <c r="DAW76" s="164"/>
      <c r="DAX76" s="164"/>
      <c r="DAY76" s="164"/>
      <c r="DAZ76" s="164"/>
      <c r="DBA76" s="164"/>
      <c r="DBB76" s="164"/>
      <c r="DBC76" s="164"/>
      <c r="DBD76" s="164"/>
      <c r="DBE76" s="164"/>
      <c r="DBF76" s="164"/>
      <c r="DBG76" s="164"/>
      <c r="DBH76" s="164"/>
      <c r="DBI76" s="164"/>
      <c r="DBJ76" s="164"/>
      <c r="DBK76" s="164"/>
      <c r="DBL76" s="164"/>
      <c r="DBM76" s="164"/>
      <c r="DBN76" s="164"/>
      <c r="DBO76" s="164"/>
      <c r="DBP76" s="164"/>
      <c r="DBQ76" s="164"/>
      <c r="DBR76" s="164"/>
      <c r="DBS76" s="164"/>
      <c r="DBT76" s="164"/>
      <c r="DBU76" s="164"/>
      <c r="DBV76" s="164"/>
      <c r="DBW76" s="164"/>
      <c r="DBX76" s="164"/>
      <c r="DBY76" s="164"/>
      <c r="DBZ76" s="164"/>
      <c r="DCA76" s="164"/>
      <c r="DCB76" s="164"/>
      <c r="DCC76" s="164"/>
      <c r="DCD76" s="164"/>
      <c r="DCE76" s="164"/>
      <c r="DCF76" s="164"/>
      <c r="DCG76" s="164"/>
      <c r="DCH76" s="164"/>
      <c r="DCI76" s="164"/>
      <c r="DCJ76" s="164"/>
      <c r="DCK76" s="164"/>
      <c r="DCL76" s="164"/>
      <c r="DCM76" s="164"/>
      <c r="DCN76" s="164"/>
      <c r="DCO76" s="164"/>
      <c r="DCP76" s="164"/>
      <c r="DCQ76" s="164"/>
      <c r="DCR76" s="164"/>
      <c r="DCS76" s="164"/>
      <c r="DCT76" s="164"/>
      <c r="DCU76" s="164"/>
      <c r="DCV76" s="164"/>
      <c r="DCW76" s="164"/>
      <c r="DCX76" s="164"/>
      <c r="DCY76" s="164"/>
      <c r="DCZ76" s="164"/>
      <c r="DDA76" s="164"/>
      <c r="DDB76" s="164"/>
      <c r="DDC76" s="164"/>
      <c r="DDD76" s="164"/>
      <c r="DDE76" s="164"/>
      <c r="DDF76" s="164"/>
      <c r="DDG76" s="164"/>
      <c r="DDH76" s="164"/>
      <c r="DDI76" s="164"/>
      <c r="DDJ76" s="164"/>
      <c r="DDK76" s="164"/>
      <c r="DDL76" s="164"/>
      <c r="DDM76" s="164"/>
      <c r="DDN76" s="164"/>
      <c r="DDO76" s="164"/>
      <c r="DDP76" s="164"/>
      <c r="DDQ76" s="164"/>
      <c r="DDR76" s="164"/>
      <c r="DDS76" s="164"/>
      <c r="DDT76" s="164"/>
      <c r="DDU76" s="164"/>
      <c r="DDV76" s="164"/>
      <c r="DDW76" s="164"/>
      <c r="DDX76" s="164"/>
      <c r="DDY76" s="164"/>
      <c r="DDZ76" s="164"/>
      <c r="DEA76" s="164"/>
      <c r="DEB76" s="164"/>
      <c r="DEC76" s="164"/>
      <c r="DED76" s="164"/>
      <c r="DEE76" s="164"/>
      <c r="DEF76" s="164"/>
      <c r="DEG76" s="164"/>
      <c r="DEH76" s="164"/>
      <c r="DEI76" s="164"/>
      <c r="DEJ76" s="164"/>
      <c r="DEK76" s="164"/>
      <c r="DEL76" s="164"/>
      <c r="DEM76" s="164"/>
      <c r="DEN76" s="164"/>
      <c r="DEO76" s="164"/>
      <c r="DEP76" s="164"/>
      <c r="DEQ76" s="164"/>
      <c r="DER76" s="164"/>
      <c r="DES76" s="164"/>
      <c r="DET76" s="164"/>
      <c r="DEU76" s="164"/>
      <c r="DEV76" s="164"/>
      <c r="DEW76" s="164"/>
      <c r="DEX76" s="164"/>
      <c r="DEY76" s="164"/>
      <c r="DEZ76" s="164"/>
      <c r="DFA76" s="164"/>
      <c r="DFB76" s="164"/>
      <c r="DFC76" s="164"/>
      <c r="DFD76" s="164"/>
      <c r="DFE76" s="164"/>
      <c r="DFF76" s="164"/>
      <c r="DFG76" s="164"/>
      <c r="DFH76" s="164"/>
      <c r="DFI76" s="164"/>
      <c r="DFJ76" s="164"/>
      <c r="DFK76" s="164"/>
      <c r="DFL76" s="164"/>
      <c r="DFM76" s="164"/>
      <c r="DFN76" s="164"/>
      <c r="DFO76" s="164"/>
      <c r="DFP76" s="164"/>
      <c r="DFQ76" s="164"/>
      <c r="DFR76" s="164"/>
      <c r="DFS76" s="164"/>
      <c r="DFT76" s="164"/>
      <c r="DFU76" s="164"/>
      <c r="DFV76" s="164"/>
      <c r="DFW76" s="164"/>
      <c r="DFX76" s="164"/>
      <c r="DFY76" s="164"/>
      <c r="DFZ76" s="164"/>
      <c r="DGA76" s="164"/>
      <c r="DGB76" s="164"/>
      <c r="DGC76" s="164"/>
      <c r="DGD76" s="164"/>
      <c r="DGE76" s="164"/>
      <c r="DGF76" s="164"/>
      <c r="DGG76" s="164"/>
      <c r="DGH76" s="164"/>
      <c r="DGI76" s="164"/>
      <c r="DGJ76" s="164"/>
      <c r="DGK76" s="164"/>
      <c r="DGL76" s="164"/>
      <c r="DGM76" s="164"/>
      <c r="DGN76" s="164"/>
      <c r="DGO76" s="164"/>
      <c r="DGP76" s="164"/>
      <c r="DGQ76" s="164"/>
      <c r="DGR76" s="164"/>
      <c r="DGS76" s="164"/>
      <c r="DGT76" s="164"/>
      <c r="DGU76" s="164"/>
      <c r="DGV76" s="164"/>
      <c r="DGW76" s="164"/>
      <c r="DGX76" s="164"/>
      <c r="DGY76" s="164"/>
      <c r="DGZ76" s="164"/>
      <c r="DHA76" s="164"/>
      <c r="DHB76" s="164"/>
      <c r="DHC76" s="164"/>
      <c r="DHD76" s="164"/>
      <c r="DHE76" s="164"/>
      <c r="DHF76" s="164"/>
      <c r="DHG76" s="164"/>
      <c r="DHH76" s="164"/>
      <c r="DHI76" s="164"/>
      <c r="DHJ76" s="164"/>
      <c r="DHK76" s="164"/>
      <c r="DHL76" s="164"/>
      <c r="DHM76" s="164"/>
      <c r="DHN76" s="164"/>
      <c r="DHO76" s="164"/>
      <c r="DHP76" s="164"/>
      <c r="DHQ76" s="164"/>
      <c r="DHR76" s="164"/>
      <c r="DHS76" s="164"/>
      <c r="DHT76" s="164"/>
      <c r="DHU76" s="164"/>
      <c r="DHV76" s="164"/>
      <c r="DHW76" s="164"/>
      <c r="DHX76" s="164"/>
      <c r="DHY76" s="164"/>
      <c r="DHZ76" s="164"/>
      <c r="DIA76" s="164"/>
      <c r="DIB76" s="164"/>
      <c r="DIC76" s="164"/>
      <c r="DID76" s="164"/>
      <c r="DIE76" s="164"/>
      <c r="DIF76" s="164"/>
      <c r="DIG76" s="164"/>
      <c r="DIH76" s="164"/>
      <c r="DII76" s="164"/>
      <c r="DIJ76" s="164"/>
      <c r="DIK76" s="164"/>
      <c r="DIL76" s="164"/>
      <c r="DIM76" s="164"/>
      <c r="DIN76" s="164"/>
      <c r="DIO76" s="164"/>
      <c r="DIP76" s="164"/>
      <c r="DIQ76" s="164"/>
      <c r="DIR76" s="164"/>
      <c r="DIS76" s="164"/>
      <c r="DIT76" s="164"/>
      <c r="DIU76" s="164"/>
      <c r="DIV76" s="164"/>
      <c r="DIW76" s="164"/>
      <c r="DIX76" s="164"/>
      <c r="DIY76" s="164"/>
      <c r="DIZ76" s="164"/>
      <c r="DJA76" s="164"/>
      <c r="DJB76" s="164"/>
      <c r="DJC76" s="164"/>
      <c r="DJD76" s="164"/>
      <c r="DJE76" s="164"/>
      <c r="DJF76" s="164"/>
      <c r="DJG76" s="164"/>
      <c r="DJH76" s="164"/>
      <c r="DJI76" s="164"/>
      <c r="DJJ76" s="164"/>
      <c r="DJK76" s="164"/>
      <c r="DJL76" s="164"/>
      <c r="DJM76" s="164"/>
      <c r="DJN76" s="164"/>
      <c r="DJO76" s="164"/>
      <c r="DJP76" s="164"/>
      <c r="DJQ76" s="164"/>
      <c r="DJR76" s="164"/>
      <c r="DJS76" s="164"/>
      <c r="DJT76" s="164"/>
      <c r="DJU76" s="164"/>
      <c r="DJV76" s="164"/>
      <c r="DJW76" s="164"/>
      <c r="DJX76" s="164"/>
      <c r="DJY76" s="164"/>
      <c r="DJZ76" s="164"/>
      <c r="DKA76" s="164"/>
      <c r="DKB76" s="164"/>
      <c r="DKC76" s="164"/>
      <c r="DKD76" s="164"/>
      <c r="DKE76" s="164"/>
      <c r="DKF76" s="164"/>
      <c r="DKG76" s="164"/>
      <c r="DKH76" s="164"/>
      <c r="DKI76" s="164"/>
      <c r="DKJ76" s="164"/>
      <c r="DKK76" s="164"/>
      <c r="DKL76" s="164"/>
      <c r="DKM76" s="164"/>
      <c r="DKN76" s="164"/>
      <c r="DKO76" s="164"/>
      <c r="DKP76" s="164"/>
      <c r="DKQ76" s="164"/>
      <c r="DKR76" s="164"/>
      <c r="DKS76" s="164"/>
      <c r="DKT76" s="164"/>
      <c r="DKU76" s="164"/>
      <c r="DKV76" s="164"/>
      <c r="DKW76" s="164"/>
      <c r="DKX76" s="164"/>
      <c r="DKY76" s="164"/>
      <c r="DKZ76" s="164"/>
      <c r="DLA76" s="164"/>
      <c r="DLB76" s="164"/>
      <c r="DLC76" s="164"/>
      <c r="DLD76" s="164"/>
      <c r="DLE76" s="164"/>
      <c r="DLF76" s="164"/>
      <c r="DLG76" s="164"/>
      <c r="DLH76" s="164"/>
      <c r="DLI76" s="164"/>
      <c r="DLJ76" s="164"/>
      <c r="DLK76" s="164"/>
      <c r="DLL76" s="164"/>
      <c r="DLM76" s="164"/>
      <c r="DLN76" s="164"/>
      <c r="DLO76" s="164"/>
      <c r="DLP76" s="164"/>
      <c r="DLQ76" s="164"/>
      <c r="DLR76" s="164"/>
      <c r="DLS76" s="164"/>
      <c r="DLT76" s="164"/>
      <c r="DLU76" s="164"/>
      <c r="DLV76" s="164"/>
      <c r="DLW76" s="164"/>
      <c r="DLX76" s="164"/>
      <c r="DLY76" s="164"/>
      <c r="DLZ76" s="164"/>
      <c r="DMA76" s="164"/>
      <c r="DMB76" s="164"/>
      <c r="DMC76" s="164"/>
      <c r="DMD76" s="164"/>
      <c r="DME76" s="164"/>
      <c r="DMF76" s="164"/>
      <c r="DMG76" s="164"/>
      <c r="DMH76" s="164"/>
      <c r="DMI76" s="164"/>
      <c r="DMJ76" s="164"/>
      <c r="DMK76" s="164"/>
      <c r="DML76" s="164"/>
      <c r="DMM76" s="164"/>
      <c r="DMN76" s="164"/>
      <c r="DMO76" s="164"/>
      <c r="DMP76" s="164"/>
      <c r="DMQ76" s="164"/>
      <c r="DMR76" s="164"/>
      <c r="DMS76" s="164"/>
      <c r="DMT76" s="164"/>
      <c r="DMU76" s="164"/>
      <c r="DMV76" s="164"/>
      <c r="DMW76" s="164"/>
      <c r="DMX76" s="164"/>
      <c r="DMY76" s="164"/>
      <c r="DMZ76" s="164"/>
      <c r="DNA76" s="164"/>
      <c r="DNB76" s="164"/>
      <c r="DNC76" s="164"/>
      <c r="DND76" s="164"/>
      <c r="DNE76" s="164"/>
      <c r="DNF76" s="164"/>
      <c r="DNG76" s="164"/>
      <c r="DNH76" s="164"/>
      <c r="DNI76" s="164"/>
      <c r="DNJ76" s="164"/>
      <c r="DNK76" s="164"/>
      <c r="DNL76" s="164"/>
      <c r="DNM76" s="164"/>
      <c r="DNN76" s="164"/>
      <c r="DNO76" s="164"/>
      <c r="DNP76" s="164"/>
      <c r="DNQ76" s="164"/>
      <c r="DNR76" s="164"/>
      <c r="DNS76" s="164"/>
      <c r="DNT76" s="164"/>
      <c r="DNU76" s="164"/>
      <c r="DNV76" s="164"/>
      <c r="DNW76" s="164"/>
      <c r="DNX76" s="164"/>
      <c r="DNY76" s="164"/>
      <c r="DNZ76" s="164"/>
      <c r="DOA76" s="164"/>
      <c r="DOB76" s="164"/>
      <c r="DOC76" s="164"/>
      <c r="DOD76" s="164"/>
      <c r="DOE76" s="164"/>
      <c r="DOF76" s="164"/>
      <c r="DOG76" s="164"/>
      <c r="DOH76" s="164"/>
      <c r="DOI76" s="164"/>
      <c r="DOJ76" s="164"/>
      <c r="DOK76" s="164"/>
      <c r="DOL76" s="164"/>
      <c r="DOM76" s="164"/>
      <c r="DON76" s="164"/>
      <c r="DOO76" s="164"/>
      <c r="DOP76" s="164"/>
      <c r="DOQ76" s="164"/>
      <c r="DOR76" s="164"/>
      <c r="DOS76" s="164"/>
      <c r="DOT76" s="164"/>
      <c r="DOU76" s="164"/>
      <c r="DOV76" s="164"/>
      <c r="DOW76" s="164"/>
      <c r="DOX76" s="164"/>
      <c r="DOY76" s="164"/>
      <c r="DOZ76" s="164"/>
      <c r="DPA76" s="164"/>
      <c r="DPB76" s="164"/>
      <c r="DPC76" s="164"/>
      <c r="DPD76" s="164"/>
      <c r="DPE76" s="164"/>
      <c r="DPF76" s="164"/>
      <c r="DPG76" s="164"/>
      <c r="DPH76" s="164"/>
      <c r="DPI76" s="164"/>
      <c r="DPJ76" s="164"/>
      <c r="DPK76" s="164"/>
      <c r="DPL76" s="164"/>
      <c r="DPM76" s="164"/>
      <c r="DPN76" s="164"/>
      <c r="DPO76" s="164"/>
      <c r="DPP76" s="164"/>
      <c r="DPQ76" s="164"/>
      <c r="DPR76" s="164"/>
      <c r="DPS76" s="164"/>
      <c r="DPT76" s="164"/>
      <c r="DPU76" s="164"/>
      <c r="DPV76" s="164"/>
      <c r="DPW76" s="164"/>
      <c r="DPX76" s="164"/>
      <c r="DPY76" s="164"/>
      <c r="DPZ76" s="164"/>
      <c r="DQA76" s="164"/>
      <c r="DQB76" s="164"/>
      <c r="DQC76" s="164"/>
      <c r="DQD76" s="164"/>
      <c r="DQE76" s="164"/>
      <c r="DQF76" s="164"/>
      <c r="DQG76" s="164"/>
      <c r="DQH76" s="164"/>
      <c r="DQI76" s="164"/>
      <c r="DQJ76" s="164"/>
      <c r="DQK76" s="164"/>
      <c r="DQL76" s="164"/>
      <c r="DQM76" s="164"/>
      <c r="DQN76" s="164"/>
      <c r="DQO76" s="164"/>
      <c r="DQP76" s="164"/>
      <c r="DQQ76" s="164"/>
      <c r="DQR76" s="164"/>
      <c r="DQS76" s="164"/>
      <c r="DQT76" s="164"/>
      <c r="DQU76" s="164"/>
      <c r="DQV76" s="164"/>
      <c r="DQW76" s="164"/>
      <c r="DQX76" s="164"/>
      <c r="DQY76" s="164"/>
      <c r="DQZ76" s="164"/>
      <c r="DRA76" s="164"/>
      <c r="DRB76" s="164"/>
      <c r="DRC76" s="164"/>
      <c r="DRD76" s="164"/>
      <c r="DRE76" s="164"/>
      <c r="DRF76" s="164"/>
      <c r="DRG76" s="164"/>
      <c r="DRH76" s="164"/>
      <c r="DRI76" s="164"/>
      <c r="DRJ76" s="164"/>
      <c r="DRK76" s="164"/>
      <c r="DRL76" s="164"/>
      <c r="DRM76" s="164"/>
      <c r="DRN76" s="164"/>
      <c r="DRO76" s="164"/>
      <c r="DRP76" s="164"/>
      <c r="DRQ76" s="164"/>
      <c r="DRR76" s="164"/>
      <c r="DRS76" s="164"/>
      <c r="DRT76" s="164"/>
      <c r="DRU76" s="164"/>
      <c r="DRV76" s="164"/>
      <c r="DRW76" s="164"/>
      <c r="DRX76" s="164"/>
      <c r="DRY76" s="164"/>
      <c r="DRZ76" s="164"/>
      <c r="DSA76" s="164"/>
      <c r="DSB76" s="164"/>
      <c r="DSC76" s="164"/>
      <c r="DSD76" s="164"/>
      <c r="DSE76" s="164"/>
      <c r="DSF76" s="164"/>
      <c r="DSG76" s="164"/>
      <c r="DSH76" s="164"/>
      <c r="DSI76" s="164"/>
      <c r="DSJ76" s="164"/>
      <c r="DSK76" s="164"/>
      <c r="DSL76" s="164"/>
      <c r="DSM76" s="164"/>
      <c r="DSN76" s="164"/>
      <c r="DSO76" s="164"/>
      <c r="DSP76" s="164"/>
      <c r="DSQ76" s="164"/>
      <c r="DSR76" s="164"/>
      <c r="DSS76" s="164"/>
      <c r="DST76" s="164"/>
      <c r="DSU76" s="164"/>
      <c r="DSV76" s="164"/>
      <c r="DSW76" s="164"/>
      <c r="DSX76" s="164"/>
      <c r="DSY76" s="164"/>
      <c r="DSZ76" s="164"/>
      <c r="DTA76" s="164"/>
      <c r="DTB76" s="164"/>
      <c r="DTC76" s="164"/>
      <c r="DTD76" s="164"/>
      <c r="DTE76" s="164"/>
      <c r="DTF76" s="164"/>
      <c r="DTG76" s="164"/>
      <c r="DTH76" s="164"/>
      <c r="DTI76" s="164"/>
      <c r="DTJ76" s="164"/>
      <c r="DTK76" s="164"/>
      <c r="DTL76" s="164"/>
      <c r="DTM76" s="164"/>
      <c r="DTN76" s="164"/>
      <c r="DTO76" s="164"/>
      <c r="DTP76" s="164"/>
      <c r="DTQ76" s="164"/>
      <c r="DTR76" s="164"/>
      <c r="DTS76" s="164"/>
      <c r="DTT76" s="164"/>
      <c r="DTU76" s="164"/>
      <c r="DTV76" s="164"/>
      <c r="DTW76" s="164"/>
      <c r="DTX76" s="164"/>
      <c r="DTY76" s="164"/>
      <c r="DTZ76" s="164"/>
      <c r="DUA76" s="164"/>
      <c r="DUB76" s="164"/>
      <c r="DUC76" s="164"/>
      <c r="DUD76" s="164"/>
      <c r="DUE76" s="164"/>
      <c r="DUF76" s="164"/>
      <c r="DUG76" s="164"/>
      <c r="DUH76" s="164"/>
      <c r="DUI76" s="164"/>
      <c r="DUJ76" s="164"/>
      <c r="DUK76" s="164"/>
      <c r="DUL76" s="164"/>
      <c r="DUM76" s="164"/>
      <c r="DUN76" s="164"/>
      <c r="DUO76" s="164"/>
      <c r="DUP76" s="164"/>
      <c r="DUQ76" s="164"/>
      <c r="DUR76" s="164"/>
      <c r="DUS76" s="164"/>
      <c r="DUT76" s="164"/>
      <c r="DUU76" s="164"/>
      <c r="DUV76" s="164"/>
      <c r="DUW76" s="164"/>
      <c r="DUX76" s="164"/>
      <c r="DUY76" s="164"/>
      <c r="DUZ76" s="164"/>
      <c r="DVA76" s="164"/>
      <c r="DVB76" s="164"/>
      <c r="DVC76" s="164"/>
      <c r="DVD76" s="164"/>
      <c r="DVE76" s="164"/>
      <c r="DVF76" s="164"/>
      <c r="DVG76" s="164"/>
      <c r="DVH76" s="164"/>
      <c r="DVI76" s="164"/>
      <c r="DVJ76" s="164"/>
      <c r="DVK76" s="164"/>
      <c r="DVL76" s="164"/>
      <c r="DVM76" s="164"/>
      <c r="DVN76" s="164"/>
      <c r="DVO76" s="164"/>
      <c r="DVP76" s="164"/>
      <c r="DVQ76" s="164"/>
      <c r="DVR76" s="164"/>
      <c r="DVS76" s="164"/>
      <c r="DVT76" s="164"/>
      <c r="DVU76" s="164"/>
      <c r="DVV76" s="164"/>
      <c r="DVW76" s="164"/>
      <c r="DVX76" s="164"/>
      <c r="DVY76" s="164"/>
      <c r="DVZ76" s="164"/>
      <c r="DWA76" s="164"/>
      <c r="DWB76" s="164"/>
      <c r="DWC76" s="164"/>
      <c r="DWD76" s="164"/>
      <c r="DWE76" s="164"/>
      <c r="DWF76" s="164"/>
      <c r="DWG76" s="164"/>
      <c r="DWH76" s="164"/>
      <c r="DWI76" s="164"/>
      <c r="DWJ76" s="164"/>
      <c r="DWK76" s="164"/>
      <c r="DWL76" s="164"/>
      <c r="DWM76" s="164"/>
      <c r="DWN76" s="164"/>
      <c r="DWO76" s="164"/>
      <c r="DWP76" s="164"/>
      <c r="DWQ76" s="164"/>
      <c r="DWR76" s="164"/>
      <c r="DWS76" s="164"/>
      <c r="DWT76" s="164"/>
      <c r="DWU76" s="164"/>
      <c r="DWV76" s="164"/>
      <c r="DWW76" s="164"/>
      <c r="DWX76" s="164"/>
      <c r="DWY76" s="164"/>
      <c r="DWZ76" s="164"/>
      <c r="DXA76" s="164"/>
      <c r="DXB76" s="164"/>
      <c r="DXC76" s="164"/>
      <c r="DXD76" s="164"/>
      <c r="DXE76" s="164"/>
      <c r="DXF76" s="164"/>
      <c r="DXG76" s="164"/>
      <c r="DXH76" s="164"/>
      <c r="DXI76" s="164"/>
      <c r="DXJ76" s="164"/>
      <c r="DXK76" s="164"/>
      <c r="DXL76" s="164"/>
      <c r="DXM76" s="164"/>
      <c r="DXN76" s="164"/>
      <c r="DXO76" s="164"/>
      <c r="DXP76" s="164"/>
      <c r="DXQ76" s="164"/>
      <c r="DXR76" s="164"/>
      <c r="DXS76" s="164"/>
      <c r="DXT76" s="164"/>
      <c r="DXU76" s="164"/>
      <c r="DXV76" s="164"/>
      <c r="DXW76" s="164"/>
      <c r="DXX76" s="164"/>
      <c r="DXY76" s="164"/>
      <c r="DXZ76" s="164"/>
      <c r="DYA76" s="164"/>
      <c r="DYB76" s="164"/>
      <c r="DYC76" s="164"/>
      <c r="DYD76" s="164"/>
      <c r="DYE76" s="164"/>
      <c r="DYF76" s="164"/>
      <c r="DYG76" s="164"/>
      <c r="DYH76" s="164"/>
      <c r="DYI76" s="164"/>
      <c r="DYJ76" s="164"/>
      <c r="DYK76" s="164"/>
      <c r="DYL76" s="164"/>
      <c r="DYM76" s="164"/>
      <c r="DYN76" s="164"/>
      <c r="DYO76" s="164"/>
      <c r="DYP76" s="164"/>
      <c r="DYQ76" s="164"/>
      <c r="DYR76" s="164"/>
      <c r="DYS76" s="164"/>
      <c r="DYT76" s="164"/>
      <c r="DYU76" s="164"/>
      <c r="DYV76" s="164"/>
      <c r="DYW76" s="164"/>
      <c r="DYX76" s="164"/>
      <c r="DYY76" s="164"/>
      <c r="DYZ76" s="164"/>
      <c r="DZA76" s="164"/>
      <c r="DZB76" s="164"/>
      <c r="DZC76" s="164"/>
      <c r="DZD76" s="164"/>
      <c r="DZE76" s="164"/>
      <c r="DZF76" s="164"/>
      <c r="DZG76" s="164"/>
      <c r="DZH76" s="164"/>
      <c r="DZI76" s="164"/>
      <c r="DZJ76" s="164"/>
      <c r="DZK76" s="164"/>
      <c r="DZL76" s="164"/>
      <c r="DZM76" s="164"/>
      <c r="DZN76" s="164"/>
      <c r="DZO76" s="164"/>
      <c r="DZP76" s="164"/>
      <c r="DZQ76" s="164"/>
      <c r="DZR76" s="164"/>
      <c r="DZS76" s="164"/>
      <c r="DZT76" s="164"/>
      <c r="DZU76" s="164"/>
      <c r="DZV76" s="164"/>
      <c r="DZW76" s="164"/>
      <c r="DZX76" s="164"/>
      <c r="DZY76" s="164"/>
      <c r="DZZ76" s="164"/>
      <c r="EAA76" s="164"/>
      <c r="EAB76" s="164"/>
      <c r="EAC76" s="164"/>
      <c r="EAD76" s="164"/>
      <c r="EAE76" s="164"/>
      <c r="EAF76" s="164"/>
      <c r="EAG76" s="164"/>
      <c r="EAH76" s="164"/>
      <c r="EAI76" s="164"/>
      <c r="EAJ76" s="164"/>
      <c r="EAK76" s="164"/>
      <c r="EAL76" s="164"/>
      <c r="EAM76" s="164"/>
      <c r="EAN76" s="164"/>
      <c r="EAO76" s="164"/>
      <c r="EAP76" s="164"/>
      <c r="EAQ76" s="164"/>
      <c r="EAR76" s="164"/>
      <c r="EAS76" s="164"/>
      <c r="EAT76" s="164"/>
      <c r="EAU76" s="164"/>
      <c r="EAV76" s="164"/>
      <c r="EAW76" s="164"/>
      <c r="EAX76" s="164"/>
      <c r="EAY76" s="164"/>
      <c r="EAZ76" s="164"/>
      <c r="EBA76" s="164"/>
      <c r="EBB76" s="164"/>
      <c r="EBC76" s="164"/>
      <c r="EBD76" s="164"/>
      <c r="EBE76" s="164"/>
      <c r="EBF76" s="164"/>
      <c r="EBG76" s="164"/>
      <c r="EBH76" s="164"/>
      <c r="EBI76" s="164"/>
      <c r="EBJ76" s="164"/>
      <c r="EBK76" s="164"/>
      <c r="EBL76" s="164"/>
      <c r="EBM76" s="164"/>
      <c r="EBN76" s="164"/>
      <c r="EBO76" s="164"/>
      <c r="EBP76" s="164"/>
      <c r="EBQ76" s="164"/>
      <c r="EBR76" s="164"/>
      <c r="EBS76" s="164"/>
      <c r="EBT76" s="164"/>
      <c r="EBU76" s="164"/>
      <c r="EBV76" s="164"/>
      <c r="EBW76" s="164"/>
      <c r="EBX76" s="164"/>
      <c r="EBY76" s="164"/>
      <c r="EBZ76" s="164"/>
      <c r="ECA76" s="164"/>
      <c r="ECB76" s="164"/>
      <c r="ECC76" s="164"/>
      <c r="ECD76" s="164"/>
      <c r="ECE76" s="164"/>
      <c r="ECF76" s="164"/>
      <c r="ECG76" s="164"/>
      <c r="ECH76" s="164"/>
      <c r="ECI76" s="164"/>
      <c r="ECJ76" s="164"/>
      <c r="ECK76" s="164"/>
      <c r="ECL76" s="164"/>
      <c r="ECM76" s="164"/>
      <c r="ECN76" s="164"/>
      <c r="ECO76" s="164"/>
      <c r="ECP76" s="164"/>
      <c r="ECQ76" s="164"/>
      <c r="ECR76" s="164"/>
      <c r="ECS76" s="164"/>
      <c r="ECT76" s="164"/>
      <c r="ECU76" s="164"/>
      <c r="ECV76" s="164"/>
      <c r="ECW76" s="164"/>
      <c r="ECX76" s="164"/>
      <c r="ECY76" s="164"/>
      <c r="ECZ76" s="164"/>
      <c r="EDA76" s="164"/>
      <c r="EDB76" s="164"/>
      <c r="EDC76" s="164"/>
      <c r="EDD76" s="164"/>
      <c r="EDE76" s="164"/>
      <c r="EDF76" s="164"/>
      <c r="EDG76" s="164"/>
      <c r="EDH76" s="164"/>
      <c r="EDI76" s="164"/>
      <c r="EDJ76" s="164"/>
      <c r="EDK76" s="164"/>
      <c r="EDL76" s="164"/>
      <c r="EDM76" s="164"/>
      <c r="EDN76" s="164"/>
      <c r="EDO76" s="164"/>
      <c r="EDP76" s="164"/>
      <c r="EDQ76" s="164"/>
      <c r="EDR76" s="164"/>
      <c r="EDS76" s="164"/>
      <c r="EDT76" s="164"/>
      <c r="EDU76" s="164"/>
      <c r="EDV76" s="164"/>
      <c r="EDW76" s="164"/>
      <c r="EDX76" s="164"/>
      <c r="EDY76" s="164"/>
      <c r="EDZ76" s="164"/>
      <c r="EEA76" s="164"/>
      <c r="EEB76" s="164"/>
      <c r="EEC76" s="164"/>
      <c r="EED76" s="164"/>
      <c r="EEE76" s="164"/>
      <c r="EEF76" s="164"/>
      <c r="EEG76" s="164"/>
      <c r="EEH76" s="164"/>
      <c r="EEI76" s="164"/>
      <c r="EEJ76" s="164"/>
      <c r="EEK76" s="164"/>
      <c r="EEL76" s="164"/>
      <c r="EEM76" s="164"/>
      <c r="EEN76" s="164"/>
      <c r="EEO76" s="164"/>
      <c r="EEP76" s="164"/>
      <c r="EEQ76" s="164"/>
      <c r="EER76" s="164"/>
      <c r="EES76" s="164"/>
      <c r="EET76" s="164"/>
      <c r="EEU76" s="164"/>
      <c r="EEV76" s="164"/>
      <c r="EEW76" s="164"/>
      <c r="EEX76" s="164"/>
      <c r="EEY76" s="164"/>
      <c r="EEZ76" s="164"/>
      <c r="EFA76" s="164"/>
      <c r="EFB76" s="164"/>
      <c r="EFC76" s="164"/>
      <c r="EFD76" s="164"/>
      <c r="EFE76" s="164"/>
      <c r="EFF76" s="164"/>
      <c r="EFG76" s="164"/>
      <c r="EFH76" s="164"/>
      <c r="EFI76" s="164"/>
      <c r="EFJ76" s="164"/>
      <c r="EFK76" s="164"/>
      <c r="EFL76" s="164"/>
      <c r="EFM76" s="164"/>
      <c r="EFN76" s="164"/>
      <c r="EFO76" s="164"/>
      <c r="EFP76" s="164"/>
      <c r="EFQ76" s="164"/>
      <c r="EFR76" s="164"/>
      <c r="EFS76" s="164"/>
      <c r="EFT76" s="164"/>
      <c r="EFU76" s="164"/>
      <c r="EFV76" s="164"/>
      <c r="EFW76" s="164"/>
      <c r="EFX76" s="164"/>
      <c r="EFY76" s="164"/>
      <c r="EFZ76" s="164"/>
      <c r="EGA76" s="164"/>
      <c r="EGB76" s="164"/>
      <c r="EGC76" s="164"/>
      <c r="EGD76" s="164"/>
      <c r="EGE76" s="164"/>
      <c r="EGF76" s="164"/>
      <c r="EGG76" s="164"/>
      <c r="EGH76" s="164"/>
      <c r="EGI76" s="164"/>
      <c r="EGJ76" s="164"/>
      <c r="EGK76" s="164"/>
      <c r="EGL76" s="164"/>
      <c r="EGM76" s="164"/>
      <c r="EGN76" s="164"/>
      <c r="EGO76" s="164"/>
      <c r="EGP76" s="164"/>
      <c r="EGQ76" s="164"/>
      <c r="EGR76" s="164"/>
      <c r="EGS76" s="164"/>
      <c r="EGT76" s="164"/>
      <c r="EGU76" s="164"/>
      <c r="EGV76" s="164"/>
      <c r="EGW76" s="164"/>
      <c r="EGX76" s="164"/>
      <c r="EGY76" s="164"/>
      <c r="EGZ76" s="164"/>
      <c r="EHA76" s="164"/>
      <c r="EHB76" s="164"/>
      <c r="EHC76" s="164"/>
      <c r="EHD76" s="164"/>
      <c r="EHE76" s="164"/>
      <c r="EHF76" s="164"/>
      <c r="EHG76" s="164"/>
      <c r="EHH76" s="164"/>
      <c r="EHI76" s="164"/>
      <c r="EHJ76" s="164"/>
      <c r="EHK76" s="164"/>
      <c r="EHL76" s="164"/>
      <c r="EHM76" s="164"/>
      <c r="EHN76" s="164"/>
      <c r="EHO76" s="164"/>
      <c r="EHP76" s="164"/>
      <c r="EHQ76" s="164"/>
      <c r="EHR76" s="164"/>
      <c r="EHS76" s="164"/>
      <c r="EHT76" s="164"/>
      <c r="EHU76" s="164"/>
      <c r="EHV76" s="164"/>
      <c r="EHW76" s="164"/>
      <c r="EHX76" s="164"/>
      <c r="EHY76" s="164"/>
      <c r="EHZ76" s="164"/>
      <c r="EIA76" s="164"/>
      <c r="EIB76" s="164"/>
      <c r="EIC76" s="164"/>
      <c r="EID76" s="164"/>
      <c r="EIE76" s="164"/>
      <c r="EIF76" s="164"/>
      <c r="EIG76" s="164"/>
      <c r="EIH76" s="164"/>
      <c r="EII76" s="164"/>
      <c r="EIJ76" s="164"/>
      <c r="EIK76" s="164"/>
      <c r="EIL76" s="164"/>
      <c r="EIM76" s="164"/>
      <c r="EIN76" s="164"/>
      <c r="EIO76" s="164"/>
      <c r="EIP76" s="164"/>
      <c r="EIQ76" s="164"/>
      <c r="EIR76" s="164"/>
      <c r="EIS76" s="164"/>
      <c r="EIT76" s="164"/>
      <c r="EIU76" s="164"/>
      <c r="EIV76" s="164"/>
      <c r="EIW76" s="164"/>
      <c r="EIX76" s="164"/>
      <c r="EIY76" s="164"/>
      <c r="EIZ76" s="164"/>
      <c r="EJA76" s="164"/>
      <c r="EJB76" s="164"/>
      <c r="EJC76" s="164"/>
      <c r="EJD76" s="164"/>
      <c r="EJE76" s="164"/>
      <c r="EJF76" s="164"/>
      <c r="EJG76" s="164"/>
      <c r="EJH76" s="164"/>
      <c r="EJI76" s="164"/>
      <c r="EJJ76" s="164"/>
      <c r="EJK76" s="164"/>
      <c r="EJL76" s="164"/>
      <c r="EJM76" s="164"/>
      <c r="EJN76" s="164"/>
      <c r="EJO76" s="164"/>
      <c r="EJP76" s="164"/>
      <c r="EJQ76" s="164"/>
      <c r="EJR76" s="164"/>
      <c r="EJS76" s="164"/>
      <c r="EJT76" s="164"/>
      <c r="EJU76" s="164"/>
      <c r="EJV76" s="164"/>
      <c r="EJW76" s="164"/>
      <c r="EJX76" s="164"/>
      <c r="EJY76" s="164"/>
      <c r="EJZ76" s="164"/>
      <c r="EKA76" s="164"/>
      <c r="EKB76" s="164"/>
      <c r="EKC76" s="164"/>
      <c r="EKD76" s="164"/>
      <c r="EKE76" s="164"/>
      <c r="EKF76" s="164"/>
      <c r="EKG76" s="164"/>
      <c r="EKH76" s="164"/>
      <c r="EKI76" s="164"/>
      <c r="EKJ76" s="164"/>
      <c r="EKK76" s="164"/>
      <c r="EKL76" s="164"/>
      <c r="EKM76" s="164"/>
      <c r="EKN76" s="164"/>
      <c r="EKO76" s="164"/>
      <c r="EKP76" s="164"/>
      <c r="EKQ76" s="164"/>
      <c r="EKR76" s="164"/>
      <c r="EKS76" s="164"/>
      <c r="EKT76" s="164"/>
      <c r="EKU76" s="164"/>
      <c r="EKV76" s="164"/>
      <c r="EKW76" s="164"/>
      <c r="EKX76" s="164"/>
      <c r="EKY76" s="164"/>
      <c r="EKZ76" s="164"/>
      <c r="ELA76" s="164"/>
      <c r="ELB76" s="164"/>
      <c r="ELC76" s="164"/>
      <c r="ELD76" s="164"/>
      <c r="ELE76" s="164"/>
      <c r="ELF76" s="164"/>
      <c r="ELG76" s="164"/>
      <c r="ELH76" s="164"/>
      <c r="ELI76" s="164"/>
      <c r="ELJ76" s="164"/>
      <c r="ELK76" s="164"/>
      <c r="ELL76" s="164"/>
      <c r="ELM76" s="164"/>
      <c r="ELN76" s="164"/>
      <c r="ELO76" s="164"/>
      <c r="ELP76" s="164"/>
      <c r="ELQ76" s="164"/>
      <c r="ELR76" s="164"/>
      <c r="ELS76" s="164"/>
      <c r="ELT76" s="164"/>
      <c r="ELU76" s="164"/>
      <c r="ELV76" s="164"/>
      <c r="ELW76" s="164"/>
      <c r="ELX76" s="164"/>
      <c r="ELY76" s="164"/>
      <c r="ELZ76" s="164"/>
      <c r="EMA76" s="164"/>
      <c r="EMB76" s="164"/>
      <c r="EMC76" s="164"/>
      <c r="EMD76" s="164"/>
      <c r="EME76" s="164"/>
      <c r="EMF76" s="164"/>
      <c r="EMG76" s="164"/>
      <c r="EMH76" s="164"/>
      <c r="EMI76" s="164"/>
      <c r="EMJ76" s="164"/>
      <c r="EMK76" s="164"/>
      <c r="EML76" s="164"/>
      <c r="EMM76" s="164"/>
      <c r="EMN76" s="164"/>
      <c r="EMO76" s="164"/>
      <c r="EMP76" s="164"/>
      <c r="EMQ76" s="164"/>
      <c r="EMR76" s="164"/>
      <c r="EMS76" s="164"/>
      <c r="EMT76" s="164"/>
      <c r="EMU76" s="164"/>
      <c r="EMV76" s="164"/>
      <c r="EMW76" s="164"/>
      <c r="EMX76" s="164"/>
      <c r="EMY76" s="164"/>
      <c r="EMZ76" s="164"/>
      <c r="ENA76" s="164"/>
      <c r="ENB76" s="164"/>
      <c r="ENC76" s="164"/>
      <c r="END76" s="164"/>
      <c r="ENE76" s="164"/>
      <c r="ENF76" s="164"/>
      <c r="ENG76" s="164"/>
      <c r="ENH76" s="164"/>
      <c r="ENI76" s="164"/>
      <c r="ENJ76" s="164"/>
      <c r="ENK76" s="164"/>
      <c r="ENL76" s="164"/>
      <c r="ENM76" s="164"/>
      <c r="ENN76" s="164"/>
      <c r="ENO76" s="164"/>
      <c r="ENP76" s="164"/>
      <c r="ENQ76" s="164"/>
      <c r="ENR76" s="164"/>
      <c r="ENS76" s="164"/>
      <c r="ENT76" s="164"/>
      <c r="ENU76" s="164"/>
      <c r="ENV76" s="164"/>
      <c r="ENW76" s="164"/>
      <c r="ENX76" s="164"/>
      <c r="ENY76" s="164"/>
      <c r="ENZ76" s="164"/>
      <c r="EOA76" s="164"/>
      <c r="EOB76" s="164"/>
      <c r="EOC76" s="164"/>
      <c r="EOD76" s="164"/>
      <c r="EOE76" s="164"/>
      <c r="EOF76" s="164"/>
      <c r="EOG76" s="164"/>
      <c r="EOH76" s="164"/>
      <c r="EOI76" s="164"/>
      <c r="EOJ76" s="164"/>
      <c r="EOK76" s="164"/>
      <c r="EOL76" s="164"/>
      <c r="EOM76" s="164"/>
      <c r="EON76" s="164"/>
      <c r="EOO76" s="164"/>
      <c r="EOP76" s="164"/>
      <c r="EOQ76" s="164"/>
      <c r="EOR76" s="164"/>
      <c r="EOS76" s="164"/>
      <c r="EOT76" s="164"/>
      <c r="EOU76" s="164"/>
      <c r="EOV76" s="164"/>
      <c r="EOW76" s="164"/>
      <c r="EOX76" s="164"/>
      <c r="EOY76" s="164"/>
      <c r="EOZ76" s="164"/>
      <c r="EPA76" s="164"/>
      <c r="EPB76" s="164"/>
      <c r="EPC76" s="164"/>
      <c r="EPD76" s="164"/>
      <c r="EPE76" s="164"/>
      <c r="EPF76" s="164"/>
      <c r="EPG76" s="164"/>
      <c r="EPH76" s="164"/>
      <c r="EPI76" s="164"/>
      <c r="EPJ76" s="164"/>
      <c r="EPK76" s="164"/>
      <c r="EPL76" s="164"/>
      <c r="EPM76" s="164"/>
      <c r="EPN76" s="164"/>
      <c r="EPO76" s="164"/>
      <c r="EPP76" s="164"/>
      <c r="EPQ76" s="164"/>
      <c r="EPR76" s="164"/>
      <c r="EPS76" s="164"/>
      <c r="EPT76" s="164"/>
      <c r="EPU76" s="164"/>
      <c r="EPV76" s="164"/>
      <c r="EPW76" s="164"/>
      <c r="EPX76" s="164"/>
      <c r="EPY76" s="164"/>
      <c r="EPZ76" s="164"/>
      <c r="EQA76" s="164"/>
      <c r="EQB76" s="164"/>
      <c r="EQC76" s="164"/>
      <c r="EQD76" s="164"/>
      <c r="EQE76" s="164"/>
      <c r="EQF76" s="164"/>
      <c r="EQG76" s="164"/>
      <c r="EQH76" s="164"/>
      <c r="EQI76" s="164"/>
      <c r="EQJ76" s="164"/>
      <c r="EQK76" s="164"/>
      <c r="EQL76" s="164"/>
      <c r="EQM76" s="164"/>
      <c r="EQN76" s="164"/>
      <c r="EQO76" s="164"/>
      <c r="EQP76" s="164"/>
      <c r="EQQ76" s="164"/>
      <c r="EQR76" s="164"/>
      <c r="EQS76" s="164"/>
      <c r="EQT76" s="164"/>
      <c r="EQU76" s="164"/>
      <c r="EQV76" s="164"/>
      <c r="EQW76" s="164"/>
      <c r="EQX76" s="164"/>
      <c r="EQY76" s="164"/>
      <c r="EQZ76" s="164"/>
      <c r="ERA76" s="164"/>
      <c r="ERB76" s="164"/>
      <c r="ERC76" s="164"/>
      <c r="ERD76" s="164"/>
      <c r="ERE76" s="164"/>
      <c r="ERF76" s="164"/>
      <c r="ERG76" s="164"/>
      <c r="ERH76" s="164"/>
      <c r="ERI76" s="164"/>
      <c r="ERJ76" s="164"/>
      <c r="ERK76" s="164"/>
      <c r="ERL76" s="164"/>
      <c r="ERM76" s="164"/>
      <c r="ERN76" s="164"/>
      <c r="ERO76" s="164"/>
      <c r="ERP76" s="164"/>
      <c r="ERQ76" s="164"/>
      <c r="ERR76" s="164"/>
      <c r="ERS76" s="164"/>
      <c r="ERT76" s="164"/>
      <c r="ERU76" s="164"/>
      <c r="ERV76" s="164"/>
      <c r="ERW76" s="164"/>
      <c r="ERX76" s="164"/>
      <c r="ERY76" s="164"/>
      <c r="ERZ76" s="164"/>
      <c r="ESA76" s="164"/>
      <c r="ESB76" s="164"/>
      <c r="ESC76" s="164"/>
      <c r="ESD76" s="164"/>
      <c r="ESE76" s="164"/>
      <c r="ESF76" s="164"/>
      <c r="ESG76" s="164"/>
      <c r="ESH76" s="164"/>
      <c r="ESI76" s="164"/>
      <c r="ESJ76" s="164"/>
      <c r="ESK76" s="164"/>
      <c r="ESL76" s="164"/>
      <c r="ESM76" s="164"/>
      <c r="ESN76" s="164"/>
      <c r="ESO76" s="164"/>
      <c r="ESP76" s="164"/>
      <c r="ESQ76" s="164"/>
      <c r="ESR76" s="164"/>
      <c r="ESS76" s="164"/>
      <c r="EST76" s="164"/>
      <c r="ESU76" s="164"/>
      <c r="ESV76" s="164"/>
      <c r="ESW76" s="164"/>
      <c r="ESX76" s="164"/>
      <c r="ESY76" s="164"/>
      <c r="ESZ76" s="164"/>
      <c r="ETA76" s="164"/>
      <c r="ETB76" s="164"/>
      <c r="ETC76" s="164"/>
      <c r="ETD76" s="164"/>
      <c r="ETE76" s="164"/>
      <c r="ETF76" s="164"/>
      <c r="ETG76" s="164"/>
      <c r="ETH76" s="164"/>
      <c r="ETI76" s="164"/>
      <c r="ETJ76" s="164"/>
      <c r="ETK76" s="164"/>
      <c r="ETL76" s="164"/>
      <c r="ETM76" s="164"/>
      <c r="ETN76" s="164"/>
      <c r="ETO76" s="164"/>
      <c r="ETP76" s="164"/>
      <c r="ETQ76" s="164"/>
      <c r="ETR76" s="164"/>
      <c r="ETS76" s="164"/>
      <c r="ETT76" s="164"/>
      <c r="ETU76" s="164"/>
      <c r="ETV76" s="164"/>
      <c r="ETW76" s="164"/>
      <c r="ETX76" s="164"/>
      <c r="ETY76" s="164"/>
      <c r="ETZ76" s="164"/>
      <c r="EUA76" s="164"/>
      <c r="EUB76" s="164"/>
      <c r="EUC76" s="164"/>
      <c r="EUD76" s="164"/>
      <c r="EUE76" s="164"/>
      <c r="EUF76" s="164"/>
      <c r="EUG76" s="164"/>
      <c r="EUH76" s="164"/>
      <c r="EUI76" s="164"/>
      <c r="EUJ76" s="164"/>
      <c r="EUK76" s="164"/>
      <c r="EUL76" s="164"/>
      <c r="EUM76" s="164"/>
      <c r="EUN76" s="164"/>
      <c r="EUO76" s="164"/>
      <c r="EUP76" s="164"/>
      <c r="EUQ76" s="164"/>
      <c r="EUR76" s="164"/>
      <c r="EUS76" s="164"/>
      <c r="EUT76" s="164"/>
      <c r="EUU76" s="164"/>
      <c r="EUV76" s="164"/>
      <c r="EUW76" s="164"/>
      <c r="EUX76" s="164"/>
      <c r="EUY76" s="164"/>
      <c r="EUZ76" s="164"/>
      <c r="EVA76" s="164"/>
      <c r="EVB76" s="164"/>
      <c r="EVC76" s="164"/>
      <c r="EVD76" s="164"/>
      <c r="EVE76" s="164"/>
      <c r="EVF76" s="164"/>
      <c r="EVG76" s="164"/>
      <c r="EVH76" s="164"/>
      <c r="EVI76" s="164"/>
      <c r="EVJ76" s="164"/>
      <c r="EVK76" s="164"/>
      <c r="EVL76" s="164"/>
      <c r="EVM76" s="164"/>
      <c r="EVN76" s="164"/>
      <c r="EVO76" s="164"/>
      <c r="EVP76" s="164"/>
      <c r="EVQ76" s="164"/>
      <c r="EVR76" s="164"/>
      <c r="EVS76" s="164"/>
      <c r="EVT76" s="164"/>
      <c r="EVU76" s="164"/>
      <c r="EVV76" s="164"/>
      <c r="EVW76" s="164"/>
      <c r="EVX76" s="164"/>
      <c r="EVY76" s="164"/>
      <c r="EVZ76" s="164"/>
      <c r="EWA76" s="164"/>
      <c r="EWB76" s="164"/>
      <c r="EWC76" s="164"/>
      <c r="EWD76" s="164"/>
      <c r="EWE76" s="164"/>
      <c r="EWF76" s="164"/>
      <c r="EWG76" s="164"/>
      <c r="EWH76" s="164"/>
      <c r="EWI76" s="164"/>
      <c r="EWJ76" s="164"/>
      <c r="EWK76" s="164"/>
      <c r="EWL76" s="164"/>
      <c r="EWM76" s="164"/>
      <c r="EWN76" s="164"/>
      <c r="EWO76" s="164"/>
      <c r="EWP76" s="164"/>
      <c r="EWQ76" s="164"/>
      <c r="EWR76" s="164"/>
      <c r="EWS76" s="164"/>
      <c r="EWT76" s="164"/>
      <c r="EWU76" s="164"/>
      <c r="EWV76" s="164"/>
      <c r="EWW76" s="164"/>
      <c r="EWX76" s="164"/>
      <c r="EWY76" s="164"/>
      <c r="EWZ76" s="164"/>
      <c r="EXA76" s="164"/>
      <c r="EXB76" s="164"/>
      <c r="EXC76" s="164"/>
      <c r="EXD76" s="164"/>
      <c r="EXE76" s="164"/>
      <c r="EXF76" s="164"/>
      <c r="EXG76" s="164"/>
      <c r="EXH76" s="164"/>
      <c r="EXI76" s="164"/>
      <c r="EXJ76" s="164"/>
      <c r="EXK76" s="164"/>
      <c r="EXL76" s="164"/>
      <c r="EXM76" s="164"/>
      <c r="EXN76" s="164"/>
      <c r="EXO76" s="164"/>
      <c r="EXP76" s="164"/>
      <c r="EXQ76" s="164"/>
      <c r="EXR76" s="164"/>
      <c r="EXS76" s="164"/>
      <c r="EXT76" s="164"/>
      <c r="EXU76" s="164"/>
      <c r="EXV76" s="164"/>
      <c r="EXW76" s="164"/>
      <c r="EXX76" s="164"/>
      <c r="EXY76" s="164"/>
      <c r="EXZ76" s="164"/>
      <c r="EYA76" s="164"/>
      <c r="EYB76" s="164"/>
      <c r="EYC76" s="164"/>
      <c r="EYD76" s="164"/>
      <c r="EYE76" s="164"/>
      <c r="EYF76" s="164"/>
      <c r="EYG76" s="164"/>
      <c r="EYH76" s="164"/>
      <c r="EYI76" s="164"/>
      <c r="EYJ76" s="164"/>
      <c r="EYK76" s="164"/>
      <c r="EYL76" s="164"/>
      <c r="EYM76" s="164"/>
      <c r="EYN76" s="164"/>
      <c r="EYO76" s="164"/>
      <c r="EYP76" s="164"/>
      <c r="EYQ76" s="164"/>
      <c r="EYR76" s="164"/>
      <c r="EYS76" s="164"/>
      <c r="EYT76" s="164"/>
      <c r="EYU76" s="164"/>
      <c r="EYV76" s="164"/>
      <c r="EYW76" s="164"/>
      <c r="EYX76" s="164"/>
      <c r="EYY76" s="164"/>
      <c r="EYZ76" s="164"/>
      <c r="EZA76" s="164"/>
      <c r="EZB76" s="164"/>
      <c r="EZC76" s="164"/>
      <c r="EZD76" s="164"/>
      <c r="EZE76" s="164"/>
      <c r="EZF76" s="164"/>
      <c r="EZG76" s="164"/>
      <c r="EZH76" s="164"/>
      <c r="EZI76" s="164"/>
      <c r="EZJ76" s="164"/>
      <c r="EZK76" s="164"/>
      <c r="EZL76" s="164"/>
      <c r="EZM76" s="164"/>
      <c r="EZN76" s="164"/>
      <c r="EZO76" s="164"/>
      <c r="EZP76" s="164"/>
      <c r="EZQ76" s="164"/>
      <c r="EZR76" s="164"/>
      <c r="EZS76" s="164"/>
      <c r="EZT76" s="164"/>
      <c r="EZU76" s="164"/>
      <c r="EZV76" s="164"/>
      <c r="EZW76" s="164"/>
      <c r="EZX76" s="164"/>
      <c r="EZY76" s="164"/>
      <c r="EZZ76" s="164"/>
      <c r="FAA76" s="164"/>
      <c r="FAB76" s="164"/>
      <c r="FAC76" s="164"/>
      <c r="FAD76" s="164"/>
      <c r="FAE76" s="164"/>
      <c r="FAF76" s="164"/>
      <c r="FAG76" s="164"/>
      <c r="FAH76" s="164"/>
      <c r="FAI76" s="164"/>
      <c r="FAJ76" s="164"/>
      <c r="FAK76" s="164"/>
      <c r="FAL76" s="164"/>
      <c r="FAM76" s="164"/>
      <c r="FAN76" s="164"/>
      <c r="FAO76" s="164"/>
      <c r="FAP76" s="164"/>
      <c r="FAQ76" s="164"/>
      <c r="FAR76" s="164"/>
      <c r="FAS76" s="164"/>
      <c r="FAT76" s="164"/>
      <c r="FAU76" s="164"/>
      <c r="FAV76" s="164"/>
      <c r="FAW76" s="164"/>
      <c r="FAX76" s="164"/>
      <c r="FAY76" s="164"/>
      <c r="FAZ76" s="164"/>
      <c r="FBA76" s="164"/>
      <c r="FBB76" s="164"/>
      <c r="FBC76" s="164"/>
      <c r="FBD76" s="164"/>
      <c r="FBE76" s="164"/>
      <c r="FBF76" s="164"/>
      <c r="FBG76" s="164"/>
      <c r="FBH76" s="164"/>
      <c r="FBI76" s="164"/>
      <c r="FBJ76" s="164"/>
      <c r="FBK76" s="164"/>
      <c r="FBL76" s="164"/>
      <c r="FBM76" s="164"/>
      <c r="FBN76" s="164"/>
      <c r="FBO76" s="164"/>
      <c r="FBP76" s="164"/>
      <c r="FBQ76" s="164"/>
      <c r="FBR76" s="164"/>
      <c r="FBS76" s="164"/>
      <c r="FBT76" s="164"/>
      <c r="FBU76" s="164"/>
      <c r="FBV76" s="164"/>
      <c r="FBW76" s="164"/>
      <c r="FBX76" s="164"/>
      <c r="FBY76" s="164"/>
      <c r="FBZ76" s="164"/>
      <c r="FCA76" s="164"/>
      <c r="FCB76" s="164"/>
      <c r="FCC76" s="164"/>
      <c r="FCD76" s="164"/>
      <c r="FCE76" s="164"/>
      <c r="FCF76" s="164"/>
      <c r="FCG76" s="164"/>
      <c r="FCH76" s="164"/>
      <c r="FCI76" s="164"/>
      <c r="FCJ76" s="164"/>
      <c r="FCK76" s="164"/>
      <c r="FCL76" s="164"/>
      <c r="FCM76" s="164"/>
      <c r="FCN76" s="164"/>
      <c r="FCO76" s="164"/>
      <c r="FCP76" s="164"/>
      <c r="FCQ76" s="164"/>
      <c r="FCR76" s="164"/>
      <c r="FCS76" s="164"/>
      <c r="FCT76" s="164"/>
      <c r="FCU76" s="164"/>
      <c r="FCV76" s="164"/>
      <c r="FCW76" s="164"/>
      <c r="FCX76" s="164"/>
      <c r="FCY76" s="164"/>
      <c r="FCZ76" s="164"/>
      <c r="FDA76" s="164"/>
      <c r="FDB76" s="164"/>
      <c r="FDC76" s="164"/>
      <c r="FDD76" s="164"/>
      <c r="FDE76" s="164"/>
      <c r="FDF76" s="164"/>
      <c r="FDG76" s="164"/>
      <c r="FDH76" s="164"/>
      <c r="FDI76" s="164"/>
      <c r="FDJ76" s="164"/>
      <c r="FDK76" s="164"/>
      <c r="FDL76" s="164"/>
      <c r="FDM76" s="164"/>
      <c r="FDN76" s="164"/>
      <c r="FDO76" s="164"/>
      <c r="FDP76" s="164"/>
      <c r="FDQ76" s="164"/>
      <c r="FDR76" s="164"/>
      <c r="FDS76" s="164"/>
      <c r="FDT76" s="164"/>
      <c r="FDU76" s="164"/>
      <c r="FDV76" s="164"/>
      <c r="FDW76" s="164"/>
      <c r="FDX76" s="164"/>
      <c r="FDY76" s="164"/>
      <c r="FDZ76" s="164"/>
      <c r="FEA76" s="164"/>
      <c r="FEB76" s="164"/>
      <c r="FEC76" s="164"/>
      <c r="FED76" s="164"/>
      <c r="FEE76" s="164"/>
      <c r="FEF76" s="164"/>
      <c r="FEG76" s="164"/>
      <c r="FEH76" s="164"/>
      <c r="FEI76" s="164"/>
      <c r="FEJ76" s="164"/>
      <c r="FEK76" s="164"/>
      <c r="FEL76" s="164"/>
      <c r="FEM76" s="164"/>
      <c r="FEN76" s="164"/>
      <c r="FEO76" s="164"/>
      <c r="FEP76" s="164"/>
      <c r="FEQ76" s="164"/>
      <c r="FER76" s="164"/>
      <c r="FES76" s="164"/>
      <c r="FET76" s="164"/>
      <c r="FEU76" s="164"/>
      <c r="FEV76" s="164"/>
      <c r="FEW76" s="164"/>
      <c r="FEX76" s="164"/>
      <c r="FEY76" s="164"/>
      <c r="FEZ76" s="164"/>
      <c r="FFA76" s="164"/>
      <c r="FFB76" s="164"/>
      <c r="FFC76" s="164"/>
      <c r="FFD76" s="164"/>
      <c r="FFE76" s="164"/>
      <c r="FFF76" s="164"/>
      <c r="FFG76" s="164"/>
      <c r="FFH76" s="164"/>
      <c r="FFI76" s="164"/>
      <c r="FFJ76" s="164"/>
      <c r="FFK76" s="164"/>
      <c r="FFL76" s="164"/>
      <c r="FFM76" s="164"/>
      <c r="FFN76" s="164"/>
      <c r="FFO76" s="164"/>
      <c r="FFP76" s="164"/>
      <c r="FFQ76" s="164"/>
      <c r="FFR76" s="164"/>
      <c r="FFS76" s="164"/>
      <c r="FFT76" s="164"/>
      <c r="FFU76" s="164"/>
      <c r="FFV76" s="164"/>
      <c r="FFW76" s="164"/>
      <c r="FFX76" s="164"/>
      <c r="FFY76" s="164"/>
      <c r="FFZ76" s="164"/>
      <c r="FGA76" s="164"/>
      <c r="FGB76" s="164"/>
      <c r="FGC76" s="164"/>
      <c r="FGD76" s="164"/>
      <c r="FGE76" s="164"/>
      <c r="FGF76" s="164"/>
      <c r="FGG76" s="164"/>
      <c r="FGH76" s="164"/>
      <c r="FGI76" s="164"/>
      <c r="FGJ76" s="164"/>
      <c r="FGK76" s="164"/>
      <c r="FGL76" s="164"/>
      <c r="FGM76" s="164"/>
      <c r="FGN76" s="164"/>
      <c r="FGO76" s="164"/>
      <c r="FGP76" s="164"/>
      <c r="FGQ76" s="164"/>
      <c r="FGR76" s="164"/>
      <c r="FGS76" s="164"/>
      <c r="FGT76" s="164"/>
      <c r="FGU76" s="164"/>
      <c r="FGV76" s="164"/>
      <c r="FGW76" s="164"/>
      <c r="FGX76" s="164"/>
      <c r="FGY76" s="164"/>
      <c r="FGZ76" s="164"/>
      <c r="FHA76" s="164"/>
      <c r="FHB76" s="164"/>
      <c r="FHC76" s="164"/>
      <c r="FHD76" s="164"/>
      <c r="FHE76" s="164"/>
      <c r="FHF76" s="164"/>
      <c r="FHG76" s="164"/>
      <c r="FHH76" s="164"/>
      <c r="FHI76" s="164"/>
      <c r="FHJ76" s="164"/>
      <c r="FHK76" s="164"/>
      <c r="FHL76" s="164"/>
      <c r="FHM76" s="164"/>
      <c r="FHN76" s="164"/>
      <c r="FHO76" s="164"/>
      <c r="FHP76" s="164"/>
      <c r="FHQ76" s="164"/>
      <c r="FHR76" s="164"/>
      <c r="FHS76" s="164"/>
      <c r="FHT76" s="164"/>
      <c r="FHU76" s="164"/>
      <c r="FHV76" s="164"/>
      <c r="FHW76" s="164"/>
      <c r="FHX76" s="164"/>
      <c r="FHY76" s="164"/>
      <c r="FHZ76" s="164"/>
      <c r="FIA76" s="164"/>
      <c r="FIB76" s="164"/>
      <c r="FIC76" s="164"/>
      <c r="FID76" s="164"/>
      <c r="FIE76" s="164"/>
      <c r="FIF76" s="164"/>
      <c r="FIG76" s="164"/>
      <c r="FIH76" s="164"/>
      <c r="FII76" s="164"/>
      <c r="FIJ76" s="164"/>
      <c r="FIK76" s="164"/>
      <c r="FIL76" s="164"/>
      <c r="FIM76" s="164"/>
      <c r="FIN76" s="164"/>
      <c r="FIO76" s="164"/>
      <c r="FIP76" s="164"/>
      <c r="FIQ76" s="164"/>
      <c r="FIR76" s="164"/>
      <c r="FIS76" s="164"/>
      <c r="FIT76" s="164"/>
      <c r="FIU76" s="164"/>
      <c r="FIV76" s="164"/>
      <c r="FIW76" s="164"/>
      <c r="FIX76" s="164"/>
      <c r="FIY76" s="164"/>
      <c r="FIZ76" s="164"/>
      <c r="FJA76" s="164"/>
      <c r="FJB76" s="164"/>
      <c r="FJC76" s="164"/>
      <c r="FJD76" s="164"/>
      <c r="FJE76" s="164"/>
      <c r="FJF76" s="164"/>
      <c r="FJG76" s="164"/>
      <c r="FJH76" s="164"/>
      <c r="FJI76" s="164"/>
      <c r="FJJ76" s="164"/>
      <c r="FJK76" s="164"/>
      <c r="FJL76" s="164"/>
      <c r="FJM76" s="164"/>
      <c r="FJN76" s="164"/>
      <c r="FJO76" s="164"/>
      <c r="FJP76" s="164"/>
      <c r="FJQ76" s="164"/>
      <c r="FJR76" s="164"/>
      <c r="FJS76" s="164"/>
      <c r="FJT76" s="164"/>
      <c r="FJU76" s="164"/>
      <c r="FJV76" s="164"/>
      <c r="FJW76" s="164"/>
      <c r="FJX76" s="164"/>
      <c r="FJY76" s="164"/>
      <c r="FJZ76" s="164"/>
      <c r="FKA76" s="164"/>
      <c r="FKB76" s="164"/>
      <c r="FKC76" s="164"/>
      <c r="FKD76" s="164"/>
      <c r="FKE76" s="164"/>
      <c r="FKF76" s="164"/>
      <c r="FKG76" s="164"/>
      <c r="FKH76" s="164"/>
      <c r="FKI76" s="164"/>
      <c r="FKJ76" s="164"/>
      <c r="FKK76" s="164"/>
      <c r="FKL76" s="164"/>
      <c r="FKM76" s="164"/>
      <c r="FKN76" s="164"/>
      <c r="FKO76" s="164"/>
      <c r="FKP76" s="164"/>
      <c r="FKQ76" s="164"/>
      <c r="FKR76" s="164"/>
      <c r="FKS76" s="164"/>
      <c r="FKT76" s="164"/>
      <c r="FKU76" s="164"/>
      <c r="FKV76" s="164"/>
      <c r="FKW76" s="164"/>
      <c r="FKX76" s="164"/>
      <c r="FKY76" s="164"/>
      <c r="FKZ76" s="164"/>
      <c r="FLA76" s="164"/>
      <c r="FLB76" s="164"/>
      <c r="FLC76" s="164"/>
      <c r="FLD76" s="164"/>
      <c r="FLE76" s="164"/>
      <c r="FLF76" s="164"/>
      <c r="FLG76" s="164"/>
      <c r="FLH76" s="164"/>
      <c r="FLI76" s="164"/>
      <c r="FLJ76" s="164"/>
      <c r="FLK76" s="164"/>
      <c r="FLL76" s="164"/>
      <c r="FLM76" s="164"/>
      <c r="FLN76" s="164"/>
      <c r="FLO76" s="164"/>
      <c r="FLP76" s="164"/>
      <c r="FLQ76" s="164"/>
      <c r="FLR76" s="164"/>
      <c r="FLS76" s="164"/>
      <c r="FLT76" s="164"/>
      <c r="FLU76" s="164"/>
      <c r="FLV76" s="164"/>
      <c r="FLW76" s="164"/>
      <c r="FLX76" s="164"/>
      <c r="FLY76" s="164"/>
      <c r="FLZ76" s="164"/>
      <c r="FMA76" s="164"/>
      <c r="FMB76" s="164"/>
      <c r="FMC76" s="164"/>
      <c r="FMD76" s="164"/>
      <c r="FME76" s="164"/>
      <c r="FMF76" s="164"/>
      <c r="FMG76" s="164"/>
      <c r="FMH76" s="164"/>
      <c r="FMI76" s="164"/>
      <c r="FMJ76" s="164"/>
      <c r="FMK76" s="164"/>
      <c r="FML76" s="164"/>
      <c r="FMM76" s="164"/>
      <c r="FMN76" s="164"/>
      <c r="FMO76" s="164"/>
      <c r="FMP76" s="164"/>
      <c r="FMQ76" s="164"/>
      <c r="FMR76" s="164"/>
      <c r="FMS76" s="164"/>
      <c r="FMT76" s="164"/>
      <c r="FMU76" s="164"/>
      <c r="FMV76" s="164"/>
      <c r="FMW76" s="164"/>
      <c r="FMX76" s="164"/>
      <c r="FMY76" s="164"/>
      <c r="FMZ76" s="164"/>
      <c r="FNA76" s="164"/>
      <c r="FNB76" s="164"/>
      <c r="FNC76" s="164"/>
      <c r="FND76" s="164"/>
      <c r="FNE76" s="164"/>
      <c r="FNF76" s="164"/>
      <c r="FNG76" s="164"/>
      <c r="FNH76" s="164"/>
      <c r="FNI76" s="164"/>
      <c r="FNJ76" s="164"/>
      <c r="FNK76" s="164"/>
      <c r="FNL76" s="164"/>
      <c r="FNM76" s="164"/>
      <c r="FNN76" s="164"/>
      <c r="FNO76" s="164"/>
      <c r="FNP76" s="164"/>
      <c r="FNQ76" s="164"/>
      <c r="FNR76" s="164"/>
      <c r="FNS76" s="164"/>
      <c r="FNT76" s="164"/>
      <c r="FNU76" s="164"/>
      <c r="FNV76" s="164"/>
      <c r="FNW76" s="164"/>
      <c r="FNX76" s="164"/>
      <c r="FNY76" s="164"/>
      <c r="FNZ76" s="164"/>
      <c r="FOA76" s="164"/>
      <c r="FOB76" s="164"/>
      <c r="FOC76" s="164"/>
      <c r="FOD76" s="164"/>
      <c r="FOE76" s="164"/>
      <c r="FOF76" s="164"/>
      <c r="FOG76" s="164"/>
      <c r="FOH76" s="164"/>
      <c r="FOI76" s="164"/>
      <c r="FOJ76" s="164"/>
      <c r="FOK76" s="164"/>
      <c r="FOL76" s="164"/>
      <c r="FOM76" s="164"/>
      <c r="FON76" s="164"/>
      <c r="FOO76" s="164"/>
      <c r="FOP76" s="164"/>
      <c r="FOQ76" s="164"/>
      <c r="FOR76" s="164"/>
      <c r="FOS76" s="164"/>
      <c r="FOT76" s="164"/>
      <c r="FOU76" s="164"/>
      <c r="FOV76" s="164"/>
      <c r="FOW76" s="164"/>
      <c r="FOX76" s="164"/>
      <c r="FOY76" s="164"/>
      <c r="FOZ76" s="164"/>
      <c r="FPA76" s="164"/>
      <c r="FPB76" s="164"/>
      <c r="FPC76" s="164"/>
      <c r="FPD76" s="164"/>
      <c r="FPE76" s="164"/>
      <c r="FPF76" s="164"/>
      <c r="FPG76" s="164"/>
      <c r="FPH76" s="164"/>
      <c r="FPI76" s="164"/>
      <c r="FPJ76" s="164"/>
      <c r="FPK76" s="164"/>
      <c r="FPL76" s="164"/>
      <c r="FPM76" s="164"/>
      <c r="FPN76" s="164"/>
      <c r="FPO76" s="164"/>
      <c r="FPP76" s="164"/>
      <c r="FPQ76" s="164"/>
      <c r="FPR76" s="164"/>
      <c r="FPS76" s="164"/>
      <c r="FPT76" s="164"/>
      <c r="FPU76" s="164"/>
      <c r="FPV76" s="164"/>
      <c r="FPW76" s="164"/>
      <c r="FPX76" s="164"/>
      <c r="FPY76" s="164"/>
      <c r="FPZ76" s="164"/>
      <c r="FQA76" s="164"/>
      <c r="FQB76" s="164"/>
      <c r="FQC76" s="164"/>
      <c r="FQD76" s="164"/>
      <c r="FQE76" s="164"/>
      <c r="FQF76" s="164"/>
      <c r="FQG76" s="164"/>
      <c r="FQH76" s="164"/>
      <c r="FQI76" s="164"/>
      <c r="FQJ76" s="164"/>
      <c r="FQK76" s="164"/>
      <c r="FQL76" s="164"/>
      <c r="FQM76" s="164"/>
      <c r="FQN76" s="164"/>
      <c r="FQO76" s="164"/>
      <c r="FQP76" s="164"/>
      <c r="FQQ76" s="164"/>
      <c r="FQR76" s="164"/>
      <c r="FQS76" s="164"/>
      <c r="FQT76" s="164"/>
      <c r="FQU76" s="164"/>
      <c r="FQV76" s="164"/>
      <c r="FQW76" s="164"/>
      <c r="FQX76" s="164"/>
      <c r="FQY76" s="164"/>
      <c r="FQZ76" s="164"/>
      <c r="FRA76" s="164"/>
      <c r="FRB76" s="164"/>
      <c r="FRC76" s="164"/>
      <c r="FRD76" s="164"/>
      <c r="FRE76" s="164"/>
      <c r="FRF76" s="164"/>
      <c r="FRG76" s="164"/>
      <c r="FRH76" s="164"/>
      <c r="FRI76" s="164"/>
      <c r="FRJ76" s="164"/>
      <c r="FRK76" s="164"/>
      <c r="FRL76" s="164"/>
      <c r="FRM76" s="164"/>
      <c r="FRN76" s="164"/>
      <c r="FRO76" s="164"/>
      <c r="FRP76" s="164"/>
      <c r="FRQ76" s="164"/>
      <c r="FRR76" s="164"/>
      <c r="FRS76" s="164"/>
      <c r="FRT76" s="164"/>
      <c r="FRU76" s="164"/>
      <c r="FRV76" s="164"/>
      <c r="FRW76" s="164"/>
      <c r="FRX76" s="164"/>
      <c r="FRY76" s="164"/>
      <c r="FRZ76" s="164"/>
      <c r="FSA76" s="164"/>
      <c r="FSB76" s="164"/>
      <c r="FSC76" s="164"/>
      <c r="FSD76" s="164"/>
      <c r="FSE76" s="164"/>
      <c r="FSF76" s="164"/>
      <c r="FSG76" s="164"/>
      <c r="FSH76" s="164"/>
      <c r="FSI76" s="164"/>
      <c r="FSJ76" s="164"/>
      <c r="FSK76" s="164"/>
      <c r="FSL76" s="164"/>
      <c r="FSM76" s="164"/>
      <c r="FSN76" s="164"/>
      <c r="FSO76" s="164"/>
      <c r="FSP76" s="164"/>
      <c r="FSQ76" s="164"/>
      <c r="FSR76" s="164"/>
      <c r="FSS76" s="164"/>
      <c r="FST76" s="164"/>
      <c r="FSU76" s="164"/>
      <c r="FSV76" s="164"/>
      <c r="FSW76" s="164"/>
      <c r="FSX76" s="164"/>
      <c r="FSY76" s="164"/>
      <c r="FSZ76" s="164"/>
      <c r="FTA76" s="164"/>
      <c r="FTB76" s="164"/>
      <c r="FTC76" s="164"/>
      <c r="FTD76" s="164"/>
      <c r="FTE76" s="164"/>
      <c r="FTF76" s="164"/>
      <c r="FTG76" s="164"/>
      <c r="FTH76" s="164"/>
      <c r="FTI76" s="164"/>
      <c r="FTJ76" s="164"/>
      <c r="FTK76" s="164"/>
      <c r="FTL76" s="164"/>
      <c r="FTM76" s="164"/>
      <c r="FTN76" s="164"/>
      <c r="FTO76" s="164"/>
      <c r="FTP76" s="164"/>
      <c r="FTQ76" s="164"/>
      <c r="FTR76" s="164"/>
      <c r="FTS76" s="164"/>
      <c r="FTT76" s="164"/>
      <c r="FTU76" s="164"/>
      <c r="FTV76" s="164"/>
      <c r="FTW76" s="164"/>
      <c r="FTX76" s="164"/>
      <c r="FTY76" s="164"/>
      <c r="FTZ76" s="164"/>
      <c r="FUA76" s="164"/>
      <c r="FUB76" s="164"/>
      <c r="FUC76" s="164"/>
      <c r="FUD76" s="164"/>
      <c r="FUE76" s="164"/>
      <c r="FUF76" s="164"/>
      <c r="FUG76" s="164"/>
      <c r="FUH76" s="164"/>
      <c r="FUI76" s="164"/>
      <c r="FUJ76" s="164"/>
      <c r="FUK76" s="164"/>
      <c r="FUL76" s="164"/>
      <c r="FUM76" s="164"/>
      <c r="FUN76" s="164"/>
      <c r="FUO76" s="164"/>
      <c r="FUP76" s="164"/>
      <c r="FUQ76" s="164"/>
      <c r="FUR76" s="164"/>
      <c r="FUS76" s="164"/>
      <c r="FUT76" s="164"/>
      <c r="FUU76" s="164"/>
      <c r="FUV76" s="164"/>
      <c r="FUW76" s="164"/>
      <c r="FUX76" s="164"/>
      <c r="FUY76" s="164"/>
      <c r="FUZ76" s="164"/>
      <c r="FVA76" s="164"/>
      <c r="FVB76" s="164"/>
      <c r="FVC76" s="164"/>
      <c r="FVD76" s="164"/>
      <c r="FVE76" s="164"/>
      <c r="FVF76" s="164"/>
      <c r="FVG76" s="164"/>
      <c r="FVH76" s="164"/>
      <c r="FVI76" s="164"/>
      <c r="FVJ76" s="164"/>
      <c r="FVK76" s="164"/>
      <c r="FVL76" s="164"/>
      <c r="FVM76" s="164"/>
      <c r="FVN76" s="164"/>
      <c r="FVO76" s="164"/>
      <c r="FVP76" s="164"/>
      <c r="FVQ76" s="164"/>
      <c r="FVR76" s="164"/>
      <c r="FVS76" s="164"/>
      <c r="FVT76" s="164"/>
      <c r="FVU76" s="164"/>
      <c r="FVV76" s="164"/>
      <c r="FVW76" s="164"/>
      <c r="FVX76" s="164"/>
      <c r="FVY76" s="164"/>
      <c r="FVZ76" s="164"/>
      <c r="FWA76" s="164"/>
      <c r="FWB76" s="164"/>
      <c r="FWC76" s="164"/>
      <c r="FWD76" s="164"/>
      <c r="FWE76" s="164"/>
      <c r="FWF76" s="164"/>
      <c r="FWG76" s="164"/>
      <c r="FWH76" s="164"/>
      <c r="FWI76" s="164"/>
      <c r="FWJ76" s="164"/>
      <c r="FWK76" s="164"/>
      <c r="FWL76" s="164"/>
      <c r="FWM76" s="164"/>
      <c r="FWN76" s="164"/>
      <c r="FWO76" s="164"/>
      <c r="FWP76" s="164"/>
      <c r="FWQ76" s="164"/>
      <c r="FWR76" s="164"/>
      <c r="FWS76" s="164"/>
      <c r="FWT76" s="164"/>
      <c r="FWU76" s="164"/>
      <c r="FWV76" s="164"/>
      <c r="FWW76" s="164"/>
      <c r="FWX76" s="164"/>
      <c r="FWY76" s="164"/>
      <c r="FWZ76" s="164"/>
      <c r="FXA76" s="164"/>
      <c r="FXB76" s="164"/>
      <c r="FXC76" s="164"/>
      <c r="FXD76" s="164"/>
      <c r="FXE76" s="164"/>
      <c r="FXF76" s="164"/>
      <c r="FXG76" s="164"/>
      <c r="FXH76" s="164"/>
      <c r="FXI76" s="164"/>
      <c r="FXJ76" s="164"/>
      <c r="FXK76" s="164"/>
      <c r="FXL76" s="164"/>
      <c r="FXM76" s="164"/>
      <c r="FXN76" s="164"/>
      <c r="FXO76" s="164"/>
      <c r="FXP76" s="164"/>
      <c r="FXQ76" s="164"/>
      <c r="FXR76" s="164"/>
      <c r="FXS76" s="164"/>
      <c r="FXT76" s="164"/>
      <c r="FXU76" s="164"/>
      <c r="FXV76" s="164"/>
      <c r="FXW76" s="164"/>
      <c r="FXX76" s="164"/>
      <c r="FXY76" s="164"/>
      <c r="FXZ76" s="164"/>
      <c r="FYA76" s="164"/>
      <c r="FYB76" s="164"/>
      <c r="FYC76" s="164"/>
      <c r="FYD76" s="164"/>
      <c r="FYE76" s="164"/>
      <c r="FYF76" s="164"/>
      <c r="FYG76" s="164"/>
      <c r="FYH76" s="164"/>
      <c r="FYI76" s="164"/>
      <c r="FYJ76" s="164"/>
      <c r="FYK76" s="164"/>
      <c r="FYL76" s="164"/>
      <c r="FYM76" s="164"/>
      <c r="FYN76" s="164"/>
      <c r="FYO76" s="164"/>
      <c r="FYP76" s="164"/>
      <c r="FYQ76" s="164"/>
      <c r="FYR76" s="164"/>
      <c r="FYS76" s="164"/>
      <c r="FYT76" s="164"/>
      <c r="FYU76" s="164"/>
      <c r="FYV76" s="164"/>
      <c r="FYW76" s="164"/>
      <c r="FYX76" s="164"/>
      <c r="FYY76" s="164"/>
      <c r="FYZ76" s="164"/>
      <c r="FZA76" s="164"/>
      <c r="FZB76" s="164"/>
      <c r="FZC76" s="164"/>
      <c r="FZD76" s="164"/>
      <c r="FZE76" s="164"/>
      <c r="FZF76" s="164"/>
      <c r="FZG76" s="164"/>
      <c r="FZH76" s="164"/>
      <c r="FZI76" s="164"/>
      <c r="FZJ76" s="164"/>
      <c r="FZK76" s="164"/>
      <c r="FZL76" s="164"/>
      <c r="FZM76" s="164"/>
      <c r="FZN76" s="164"/>
      <c r="FZO76" s="164"/>
      <c r="FZP76" s="164"/>
      <c r="FZQ76" s="164"/>
      <c r="FZR76" s="164"/>
      <c r="FZS76" s="164"/>
      <c r="FZT76" s="164"/>
      <c r="FZU76" s="164"/>
      <c r="FZV76" s="164"/>
      <c r="FZW76" s="164"/>
      <c r="FZX76" s="164"/>
      <c r="FZY76" s="164"/>
      <c r="FZZ76" s="164"/>
      <c r="GAA76" s="164"/>
      <c r="GAB76" s="164"/>
      <c r="GAC76" s="164"/>
      <c r="GAD76" s="164"/>
      <c r="GAE76" s="164"/>
      <c r="GAF76" s="164"/>
      <c r="GAG76" s="164"/>
      <c r="GAH76" s="164"/>
      <c r="GAI76" s="164"/>
      <c r="GAJ76" s="164"/>
      <c r="GAK76" s="164"/>
      <c r="GAL76" s="164"/>
      <c r="GAM76" s="164"/>
      <c r="GAN76" s="164"/>
      <c r="GAO76" s="164"/>
      <c r="GAP76" s="164"/>
      <c r="GAQ76" s="164"/>
      <c r="GAR76" s="164"/>
      <c r="GAS76" s="164"/>
      <c r="GAT76" s="164"/>
      <c r="GAU76" s="164"/>
      <c r="GAV76" s="164"/>
      <c r="GAW76" s="164"/>
      <c r="GAX76" s="164"/>
      <c r="GAY76" s="164"/>
      <c r="GAZ76" s="164"/>
      <c r="GBA76" s="164"/>
      <c r="GBB76" s="164"/>
      <c r="GBC76" s="164"/>
      <c r="GBD76" s="164"/>
      <c r="GBE76" s="164"/>
      <c r="GBF76" s="164"/>
      <c r="GBG76" s="164"/>
      <c r="GBH76" s="164"/>
      <c r="GBI76" s="164"/>
      <c r="GBJ76" s="164"/>
      <c r="GBK76" s="164"/>
      <c r="GBL76" s="164"/>
      <c r="GBM76" s="164"/>
      <c r="GBN76" s="164"/>
      <c r="GBO76" s="164"/>
      <c r="GBP76" s="164"/>
      <c r="GBQ76" s="164"/>
      <c r="GBR76" s="164"/>
      <c r="GBS76" s="164"/>
      <c r="GBT76" s="164"/>
      <c r="GBU76" s="164"/>
      <c r="GBV76" s="164"/>
      <c r="GBW76" s="164"/>
      <c r="GBX76" s="164"/>
      <c r="GBY76" s="164"/>
      <c r="GBZ76" s="164"/>
      <c r="GCA76" s="164"/>
      <c r="GCB76" s="164"/>
      <c r="GCC76" s="164"/>
      <c r="GCD76" s="164"/>
      <c r="GCE76" s="164"/>
      <c r="GCF76" s="164"/>
      <c r="GCG76" s="164"/>
      <c r="GCH76" s="164"/>
      <c r="GCI76" s="164"/>
      <c r="GCJ76" s="164"/>
      <c r="GCK76" s="164"/>
      <c r="GCL76" s="164"/>
      <c r="GCM76" s="164"/>
      <c r="GCN76" s="164"/>
      <c r="GCO76" s="164"/>
      <c r="GCP76" s="164"/>
      <c r="GCQ76" s="164"/>
      <c r="GCR76" s="164"/>
      <c r="GCS76" s="164"/>
      <c r="GCT76" s="164"/>
      <c r="GCU76" s="164"/>
      <c r="GCV76" s="164"/>
      <c r="GCW76" s="164"/>
      <c r="GCX76" s="164"/>
      <c r="GCY76" s="164"/>
      <c r="GCZ76" s="164"/>
      <c r="GDA76" s="164"/>
      <c r="GDB76" s="164"/>
      <c r="GDC76" s="164"/>
      <c r="GDD76" s="164"/>
      <c r="GDE76" s="164"/>
      <c r="GDF76" s="164"/>
      <c r="GDG76" s="164"/>
      <c r="GDH76" s="164"/>
      <c r="GDI76" s="164"/>
      <c r="GDJ76" s="164"/>
      <c r="GDK76" s="164"/>
      <c r="GDL76" s="164"/>
      <c r="GDM76" s="164"/>
      <c r="GDN76" s="164"/>
      <c r="GDO76" s="164"/>
      <c r="GDP76" s="164"/>
      <c r="GDQ76" s="164"/>
      <c r="GDR76" s="164"/>
      <c r="GDS76" s="164"/>
      <c r="GDT76" s="164"/>
      <c r="GDU76" s="164"/>
      <c r="GDV76" s="164"/>
      <c r="GDW76" s="164"/>
      <c r="GDX76" s="164"/>
      <c r="GDY76" s="164"/>
      <c r="GDZ76" s="164"/>
      <c r="GEA76" s="164"/>
      <c r="GEB76" s="164"/>
      <c r="GEC76" s="164"/>
      <c r="GED76" s="164"/>
      <c r="GEE76" s="164"/>
      <c r="GEF76" s="164"/>
      <c r="GEG76" s="164"/>
      <c r="GEH76" s="164"/>
      <c r="GEI76" s="164"/>
      <c r="GEJ76" s="164"/>
      <c r="GEK76" s="164"/>
      <c r="GEL76" s="164"/>
      <c r="GEM76" s="164"/>
      <c r="GEN76" s="164"/>
      <c r="GEO76" s="164"/>
      <c r="GEP76" s="164"/>
      <c r="GEQ76" s="164"/>
      <c r="GER76" s="164"/>
      <c r="GES76" s="164"/>
      <c r="GET76" s="164"/>
      <c r="GEU76" s="164"/>
      <c r="GEV76" s="164"/>
      <c r="GEW76" s="164"/>
      <c r="GEX76" s="164"/>
      <c r="GEY76" s="164"/>
      <c r="GEZ76" s="164"/>
      <c r="GFA76" s="164"/>
      <c r="GFB76" s="164"/>
      <c r="GFC76" s="164"/>
      <c r="GFD76" s="164"/>
      <c r="GFE76" s="164"/>
      <c r="GFF76" s="164"/>
      <c r="GFG76" s="164"/>
      <c r="GFH76" s="164"/>
      <c r="GFI76" s="164"/>
      <c r="GFJ76" s="164"/>
      <c r="GFK76" s="164"/>
      <c r="GFL76" s="164"/>
      <c r="GFM76" s="164"/>
      <c r="GFN76" s="164"/>
      <c r="GFO76" s="164"/>
      <c r="GFP76" s="164"/>
      <c r="GFQ76" s="164"/>
      <c r="GFR76" s="164"/>
      <c r="GFS76" s="164"/>
      <c r="GFT76" s="164"/>
      <c r="GFU76" s="164"/>
      <c r="GFV76" s="164"/>
      <c r="GFW76" s="164"/>
      <c r="GFX76" s="164"/>
      <c r="GFY76" s="164"/>
      <c r="GFZ76" s="164"/>
      <c r="GGA76" s="164"/>
      <c r="GGB76" s="164"/>
      <c r="GGC76" s="164"/>
      <c r="GGD76" s="164"/>
      <c r="GGE76" s="164"/>
      <c r="GGF76" s="164"/>
      <c r="GGG76" s="164"/>
      <c r="GGH76" s="164"/>
      <c r="GGI76" s="164"/>
      <c r="GGJ76" s="164"/>
      <c r="GGK76" s="164"/>
      <c r="GGL76" s="164"/>
      <c r="GGM76" s="164"/>
      <c r="GGN76" s="164"/>
      <c r="GGO76" s="164"/>
      <c r="GGP76" s="164"/>
      <c r="GGQ76" s="164"/>
      <c r="GGR76" s="164"/>
      <c r="GGS76" s="164"/>
      <c r="GGT76" s="164"/>
      <c r="GGU76" s="164"/>
      <c r="GGV76" s="164"/>
      <c r="GGW76" s="164"/>
      <c r="GGX76" s="164"/>
      <c r="GGY76" s="164"/>
      <c r="GGZ76" s="164"/>
      <c r="GHA76" s="164"/>
      <c r="GHB76" s="164"/>
      <c r="GHC76" s="164"/>
      <c r="GHD76" s="164"/>
      <c r="GHE76" s="164"/>
      <c r="GHF76" s="164"/>
      <c r="GHG76" s="164"/>
      <c r="GHH76" s="164"/>
      <c r="GHI76" s="164"/>
      <c r="GHJ76" s="164"/>
      <c r="GHK76" s="164"/>
      <c r="GHL76" s="164"/>
      <c r="GHM76" s="164"/>
      <c r="GHN76" s="164"/>
      <c r="GHO76" s="164"/>
      <c r="GHP76" s="164"/>
      <c r="GHQ76" s="164"/>
      <c r="GHR76" s="164"/>
      <c r="GHS76" s="164"/>
      <c r="GHT76" s="164"/>
      <c r="GHU76" s="164"/>
      <c r="GHV76" s="164"/>
      <c r="GHW76" s="164"/>
      <c r="GHX76" s="164"/>
      <c r="GHY76" s="164"/>
      <c r="GHZ76" s="164"/>
      <c r="GIA76" s="164"/>
      <c r="GIB76" s="164"/>
      <c r="GIC76" s="164"/>
      <c r="GID76" s="164"/>
      <c r="GIE76" s="164"/>
      <c r="GIF76" s="164"/>
      <c r="GIG76" s="164"/>
      <c r="GIH76" s="164"/>
      <c r="GII76" s="164"/>
      <c r="GIJ76" s="164"/>
      <c r="GIK76" s="164"/>
      <c r="GIL76" s="164"/>
      <c r="GIM76" s="164"/>
      <c r="GIN76" s="164"/>
      <c r="GIO76" s="164"/>
      <c r="GIP76" s="164"/>
      <c r="GIQ76" s="164"/>
      <c r="GIR76" s="164"/>
      <c r="GIS76" s="164"/>
      <c r="GIT76" s="164"/>
      <c r="GIU76" s="164"/>
      <c r="GIV76" s="164"/>
      <c r="GIW76" s="164"/>
      <c r="GIX76" s="164"/>
      <c r="GIY76" s="164"/>
      <c r="GIZ76" s="164"/>
      <c r="GJA76" s="164"/>
      <c r="GJB76" s="164"/>
      <c r="GJC76" s="164"/>
      <c r="GJD76" s="164"/>
      <c r="GJE76" s="164"/>
      <c r="GJF76" s="164"/>
      <c r="GJG76" s="164"/>
      <c r="GJH76" s="164"/>
      <c r="GJI76" s="164"/>
      <c r="GJJ76" s="164"/>
      <c r="GJK76" s="164"/>
      <c r="GJL76" s="164"/>
      <c r="GJM76" s="164"/>
      <c r="GJN76" s="164"/>
      <c r="GJO76" s="164"/>
      <c r="GJP76" s="164"/>
      <c r="GJQ76" s="164"/>
      <c r="GJR76" s="164"/>
      <c r="GJS76" s="164"/>
      <c r="GJT76" s="164"/>
      <c r="GJU76" s="164"/>
      <c r="GJV76" s="164"/>
      <c r="GJW76" s="164"/>
      <c r="GJX76" s="164"/>
      <c r="GJY76" s="164"/>
      <c r="GJZ76" s="164"/>
      <c r="GKA76" s="164"/>
      <c r="GKB76" s="164"/>
      <c r="GKC76" s="164"/>
      <c r="GKD76" s="164"/>
      <c r="GKE76" s="164"/>
      <c r="GKF76" s="164"/>
      <c r="GKG76" s="164"/>
      <c r="GKH76" s="164"/>
      <c r="GKI76" s="164"/>
      <c r="GKJ76" s="164"/>
      <c r="GKK76" s="164"/>
      <c r="GKL76" s="164"/>
      <c r="GKM76" s="164"/>
      <c r="GKN76" s="164"/>
      <c r="GKO76" s="164"/>
      <c r="GKP76" s="164"/>
      <c r="GKQ76" s="164"/>
      <c r="GKR76" s="164"/>
      <c r="GKS76" s="164"/>
      <c r="GKT76" s="164"/>
      <c r="GKU76" s="164"/>
      <c r="GKV76" s="164"/>
      <c r="GKW76" s="164"/>
      <c r="GKX76" s="164"/>
      <c r="GKY76" s="164"/>
      <c r="GKZ76" s="164"/>
      <c r="GLA76" s="164"/>
      <c r="GLB76" s="164"/>
      <c r="GLC76" s="164"/>
      <c r="GLD76" s="164"/>
      <c r="GLE76" s="164"/>
      <c r="GLF76" s="164"/>
      <c r="GLG76" s="164"/>
      <c r="GLH76" s="164"/>
      <c r="GLI76" s="164"/>
      <c r="GLJ76" s="164"/>
      <c r="GLK76" s="164"/>
      <c r="GLL76" s="164"/>
      <c r="GLM76" s="164"/>
      <c r="GLN76" s="164"/>
      <c r="GLO76" s="164"/>
      <c r="GLP76" s="164"/>
      <c r="GLQ76" s="164"/>
      <c r="GLR76" s="164"/>
      <c r="GLS76" s="164"/>
      <c r="GLT76" s="164"/>
      <c r="GLU76" s="164"/>
      <c r="GLV76" s="164"/>
      <c r="GLW76" s="164"/>
      <c r="GLX76" s="164"/>
      <c r="GLY76" s="164"/>
      <c r="GLZ76" s="164"/>
      <c r="GMA76" s="164"/>
      <c r="GMB76" s="164"/>
      <c r="GMC76" s="164"/>
      <c r="GMD76" s="164"/>
      <c r="GME76" s="164"/>
      <c r="GMF76" s="164"/>
      <c r="GMG76" s="164"/>
      <c r="GMH76" s="164"/>
      <c r="GMI76" s="164"/>
      <c r="GMJ76" s="164"/>
      <c r="GMK76" s="164"/>
      <c r="GML76" s="164"/>
      <c r="GMM76" s="164"/>
      <c r="GMN76" s="164"/>
      <c r="GMO76" s="164"/>
      <c r="GMP76" s="164"/>
      <c r="GMQ76" s="164"/>
      <c r="GMR76" s="164"/>
      <c r="GMS76" s="164"/>
      <c r="GMT76" s="164"/>
      <c r="GMU76" s="164"/>
      <c r="GMV76" s="164"/>
      <c r="GMW76" s="164"/>
      <c r="GMX76" s="164"/>
      <c r="GMY76" s="164"/>
      <c r="GMZ76" s="164"/>
      <c r="GNA76" s="164"/>
      <c r="GNB76" s="164"/>
      <c r="GNC76" s="164"/>
      <c r="GND76" s="164"/>
      <c r="GNE76" s="164"/>
      <c r="GNF76" s="164"/>
      <c r="GNG76" s="164"/>
      <c r="GNH76" s="164"/>
      <c r="GNI76" s="164"/>
      <c r="GNJ76" s="164"/>
      <c r="GNK76" s="164"/>
      <c r="GNL76" s="164"/>
      <c r="GNM76" s="164"/>
      <c r="GNN76" s="164"/>
      <c r="GNO76" s="164"/>
      <c r="GNP76" s="164"/>
      <c r="GNQ76" s="164"/>
      <c r="GNR76" s="164"/>
      <c r="GNS76" s="164"/>
      <c r="GNT76" s="164"/>
      <c r="GNU76" s="164"/>
      <c r="GNV76" s="164"/>
      <c r="GNW76" s="164"/>
      <c r="GNX76" s="164"/>
      <c r="GNY76" s="164"/>
      <c r="GNZ76" s="164"/>
      <c r="GOA76" s="164"/>
      <c r="GOB76" s="164"/>
      <c r="GOC76" s="164"/>
      <c r="GOD76" s="164"/>
      <c r="GOE76" s="164"/>
      <c r="GOF76" s="164"/>
      <c r="GOG76" s="164"/>
      <c r="GOH76" s="164"/>
      <c r="GOI76" s="164"/>
      <c r="GOJ76" s="164"/>
      <c r="GOK76" s="164"/>
      <c r="GOL76" s="164"/>
      <c r="GOM76" s="164"/>
      <c r="GON76" s="164"/>
      <c r="GOO76" s="164"/>
      <c r="GOP76" s="164"/>
      <c r="GOQ76" s="164"/>
      <c r="GOR76" s="164"/>
      <c r="GOS76" s="164"/>
      <c r="GOT76" s="164"/>
      <c r="GOU76" s="164"/>
      <c r="GOV76" s="164"/>
      <c r="GOW76" s="164"/>
      <c r="GOX76" s="164"/>
      <c r="GOY76" s="164"/>
      <c r="GOZ76" s="164"/>
      <c r="GPA76" s="164"/>
      <c r="GPB76" s="164"/>
      <c r="GPC76" s="164"/>
      <c r="GPD76" s="164"/>
      <c r="GPE76" s="164"/>
      <c r="GPF76" s="164"/>
      <c r="GPG76" s="164"/>
      <c r="GPH76" s="164"/>
      <c r="GPI76" s="164"/>
      <c r="GPJ76" s="164"/>
      <c r="GPK76" s="164"/>
      <c r="GPL76" s="164"/>
      <c r="GPM76" s="164"/>
      <c r="GPN76" s="164"/>
      <c r="GPO76" s="164"/>
      <c r="GPP76" s="164"/>
      <c r="GPQ76" s="164"/>
      <c r="GPR76" s="164"/>
      <c r="GPS76" s="164"/>
      <c r="GPT76" s="164"/>
      <c r="GPU76" s="164"/>
      <c r="GPV76" s="164"/>
      <c r="GPW76" s="164"/>
      <c r="GPX76" s="164"/>
      <c r="GPY76" s="164"/>
      <c r="GPZ76" s="164"/>
      <c r="GQA76" s="164"/>
      <c r="GQB76" s="164"/>
      <c r="GQC76" s="164"/>
      <c r="GQD76" s="164"/>
      <c r="GQE76" s="164"/>
      <c r="GQF76" s="164"/>
      <c r="GQG76" s="164"/>
      <c r="GQH76" s="164"/>
      <c r="GQI76" s="164"/>
      <c r="GQJ76" s="164"/>
      <c r="GQK76" s="164"/>
      <c r="GQL76" s="164"/>
      <c r="GQM76" s="164"/>
      <c r="GQN76" s="164"/>
      <c r="GQO76" s="164"/>
      <c r="GQP76" s="164"/>
      <c r="GQQ76" s="164"/>
      <c r="GQR76" s="164"/>
      <c r="GQS76" s="164"/>
      <c r="GQT76" s="164"/>
      <c r="GQU76" s="164"/>
      <c r="GQV76" s="164"/>
      <c r="GQW76" s="164"/>
      <c r="GQX76" s="164"/>
      <c r="GQY76" s="164"/>
      <c r="GQZ76" s="164"/>
      <c r="GRA76" s="164"/>
      <c r="GRB76" s="164"/>
      <c r="GRC76" s="164"/>
      <c r="GRD76" s="164"/>
      <c r="GRE76" s="164"/>
      <c r="GRF76" s="164"/>
      <c r="GRG76" s="164"/>
      <c r="GRH76" s="164"/>
      <c r="GRI76" s="164"/>
      <c r="GRJ76" s="164"/>
      <c r="GRK76" s="164"/>
      <c r="GRL76" s="164"/>
      <c r="GRM76" s="164"/>
      <c r="GRN76" s="164"/>
      <c r="GRO76" s="164"/>
      <c r="GRP76" s="164"/>
      <c r="GRQ76" s="164"/>
      <c r="GRR76" s="164"/>
      <c r="GRS76" s="164"/>
      <c r="GRT76" s="164"/>
      <c r="GRU76" s="164"/>
      <c r="GRV76" s="164"/>
      <c r="GRW76" s="164"/>
      <c r="GRX76" s="164"/>
      <c r="GRY76" s="164"/>
      <c r="GRZ76" s="164"/>
      <c r="GSA76" s="164"/>
      <c r="GSB76" s="164"/>
      <c r="GSC76" s="164"/>
      <c r="GSD76" s="164"/>
      <c r="GSE76" s="164"/>
      <c r="GSF76" s="164"/>
      <c r="GSG76" s="164"/>
      <c r="GSH76" s="164"/>
      <c r="GSI76" s="164"/>
      <c r="GSJ76" s="164"/>
      <c r="GSK76" s="164"/>
      <c r="GSL76" s="164"/>
      <c r="GSM76" s="164"/>
      <c r="GSN76" s="164"/>
      <c r="GSO76" s="164"/>
      <c r="GSP76" s="164"/>
      <c r="GSQ76" s="164"/>
      <c r="GSR76" s="164"/>
      <c r="GSS76" s="164"/>
      <c r="GST76" s="164"/>
      <c r="GSU76" s="164"/>
      <c r="GSV76" s="164"/>
      <c r="GSW76" s="164"/>
      <c r="GSX76" s="164"/>
      <c r="GSY76" s="164"/>
      <c r="GSZ76" s="164"/>
      <c r="GTA76" s="164"/>
      <c r="GTB76" s="164"/>
      <c r="GTC76" s="164"/>
      <c r="GTD76" s="164"/>
      <c r="GTE76" s="164"/>
      <c r="GTF76" s="164"/>
      <c r="GTG76" s="164"/>
      <c r="GTH76" s="164"/>
      <c r="GTI76" s="164"/>
      <c r="GTJ76" s="164"/>
      <c r="GTK76" s="164"/>
      <c r="GTL76" s="164"/>
      <c r="GTM76" s="164"/>
      <c r="GTN76" s="164"/>
      <c r="GTO76" s="164"/>
      <c r="GTP76" s="164"/>
      <c r="GTQ76" s="164"/>
      <c r="GTR76" s="164"/>
      <c r="GTS76" s="164"/>
      <c r="GTT76" s="164"/>
      <c r="GTU76" s="164"/>
      <c r="GTV76" s="164"/>
      <c r="GTW76" s="164"/>
      <c r="GTX76" s="164"/>
      <c r="GTY76" s="164"/>
      <c r="GTZ76" s="164"/>
      <c r="GUA76" s="164"/>
      <c r="GUB76" s="164"/>
      <c r="GUC76" s="164"/>
      <c r="GUD76" s="164"/>
      <c r="GUE76" s="164"/>
      <c r="GUF76" s="164"/>
      <c r="GUG76" s="164"/>
      <c r="GUH76" s="164"/>
      <c r="GUI76" s="164"/>
      <c r="GUJ76" s="164"/>
      <c r="GUK76" s="164"/>
      <c r="GUL76" s="164"/>
      <c r="GUM76" s="164"/>
      <c r="GUN76" s="164"/>
      <c r="GUO76" s="164"/>
      <c r="GUP76" s="164"/>
      <c r="GUQ76" s="164"/>
      <c r="GUR76" s="164"/>
      <c r="GUS76" s="164"/>
      <c r="GUT76" s="164"/>
      <c r="GUU76" s="164"/>
      <c r="GUV76" s="164"/>
      <c r="GUW76" s="164"/>
      <c r="GUX76" s="164"/>
      <c r="GUY76" s="164"/>
      <c r="GUZ76" s="164"/>
      <c r="GVA76" s="164"/>
      <c r="GVB76" s="164"/>
      <c r="GVC76" s="164"/>
      <c r="GVD76" s="164"/>
      <c r="GVE76" s="164"/>
      <c r="GVF76" s="164"/>
      <c r="GVG76" s="164"/>
      <c r="GVH76" s="164"/>
      <c r="GVI76" s="164"/>
      <c r="GVJ76" s="164"/>
      <c r="GVK76" s="164"/>
      <c r="GVL76" s="164"/>
      <c r="GVM76" s="164"/>
      <c r="GVN76" s="164"/>
      <c r="GVO76" s="164"/>
      <c r="GVP76" s="164"/>
      <c r="GVQ76" s="164"/>
      <c r="GVR76" s="164"/>
      <c r="GVS76" s="164"/>
      <c r="GVT76" s="164"/>
      <c r="GVU76" s="164"/>
      <c r="GVV76" s="164"/>
      <c r="GVW76" s="164"/>
      <c r="GVX76" s="164"/>
      <c r="GVY76" s="164"/>
      <c r="GVZ76" s="164"/>
      <c r="GWA76" s="164"/>
      <c r="GWB76" s="164"/>
      <c r="GWC76" s="164"/>
      <c r="GWD76" s="164"/>
      <c r="GWE76" s="164"/>
      <c r="GWF76" s="164"/>
      <c r="GWG76" s="164"/>
      <c r="GWH76" s="164"/>
      <c r="GWI76" s="164"/>
      <c r="GWJ76" s="164"/>
      <c r="GWK76" s="164"/>
      <c r="GWL76" s="164"/>
      <c r="GWM76" s="164"/>
      <c r="GWN76" s="164"/>
      <c r="GWO76" s="164"/>
      <c r="GWP76" s="164"/>
      <c r="GWQ76" s="164"/>
      <c r="GWR76" s="164"/>
      <c r="GWS76" s="164"/>
      <c r="GWT76" s="164"/>
      <c r="GWU76" s="164"/>
      <c r="GWV76" s="164"/>
      <c r="GWW76" s="164"/>
      <c r="GWX76" s="164"/>
      <c r="GWY76" s="164"/>
      <c r="GWZ76" s="164"/>
      <c r="GXA76" s="164"/>
      <c r="GXB76" s="164"/>
      <c r="GXC76" s="164"/>
      <c r="GXD76" s="164"/>
      <c r="GXE76" s="164"/>
      <c r="GXF76" s="164"/>
      <c r="GXG76" s="164"/>
      <c r="GXH76" s="164"/>
      <c r="GXI76" s="164"/>
      <c r="GXJ76" s="164"/>
      <c r="GXK76" s="164"/>
      <c r="GXL76" s="164"/>
      <c r="GXM76" s="164"/>
      <c r="GXN76" s="164"/>
      <c r="GXO76" s="164"/>
      <c r="GXP76" s="164"/>
      <c r="GXQ76" s="164"/>
      <c r="GXR76" s="164"/>
      <c r="GXS76" s="164"/>
      <c r="GXT76" s="164"/>
      <c r="GXU76" s="164"/>
      <c r="GXV76" s="164"/>
      <c r="GXW76" s="164"/>
      <c r="GXX76" s="164"/>
      <c r="GXY76" s="164"/>
      <c r="GXZ76" s="164"/>
      <c r="GYA76" s="164"/>
      <c r="GYB76" s="164"/>
      <c r="GYC76" s="164"/>
      <c r="GYD76" s="164"/>
      <c r="GYE76" s="164"/>
      <c r="GYF76" s="164"/>
      <c r="GYG76" s="164"/>
      <c r="GYH76" s="164"/>
      <c r="GYI76" s="164"/>
      <c r="GYJ76" s="164"/>
      <c r="GYK76" s="164"/>
      <c r="GYL76" s="164"/>
      <c r="GYM76" s="164"/>
      <c r="GYN76" s="164"/>
      <c r="GYO76" s="164"/>
      <c r="GYP76" s="164"/>
      <c r="GYQ76" s="164"/>
      <c r="GYR76" s="164"/>
      <c r="GYS76" s="164"/>
      <c r="GYT76" s="164"/>
      <c r="GYU76" s="164"/>
      <c r="GYV76" s="164"/>
      <c r="GYW76" s="164"/>
      <c r="GYX76" s="164"/>
      <c r="GYY76" s="164"/>
      <c r="GYZ76" s="164"/>
      <c r="GZA76" s="164"/>
      <c r="GZB76" s="164"/>
      <c r="GZC76" s="164"/>
      <c r="GZD76" s="164"/>
      <c r="GZE76" s="164"/>
      <c r="GZF76" s="164"/>
      <c r="GZG76" s="164"/>
      <c r="GZH76" s="164"/>
      <c r="GZI76" s="164"/>
      <c r="GZJ76" s="164"/>
      <c r="GZK76" s="164"/>
      <c r="GZL76" s="164"/>
      <c r="GZM76" s="164"/>
      <c r="GZN76" s="164"/>
      <c r="GZO76" s="164"/>
      <c r="GZP76" s="164"/>
      <c r="GZQ76" s="164"/>
      <c r="GZR76" s="164"/>
      <c r="GZS76" s="164"/>
      <c r="GZT76" s="164"/>
      <c r="GZU76" s="164"/>
      <c r="GZV76" s="164"/>
      <c r="GZW76" s="164"/>
      <c r="GZX76" s="164"/>
      <c r="GZY76" s="164"/>
      <c r="GZZ76" s="164"/>
      <c r="HAA76" s="164"/>
      <c r="HAB76" s="164"/>
      <c r="HAC76" s="164"/>
      <c r="HAD76" s="164"/>
      <c r="HAE76" s="164"/>
      <c r="HAF76" s="164"/>
      <c r="HAG76" s="164"/>
      <c r="HAH76" s="164"/>
      <c r="HAI76" s="164"/>
      <c r="HAJ76" s="164"/>
      <c r="HAK76" s="164"/>
      <c r="HAL76" s="164"/>
      <c r="HAM76" s="164"/>
      <c r="HAN76" s="164"/>
      <c r="HAO76" s="164"/>
      <c r="HAP76" s="164"/>
      <c r="HAQ76" s="164"/>
      <c r="HAR76" s="164"/>
      <c r="HAS76" s="164"/>
      <c r="HAT76" s="164"/>
      <c r="HAU76" s="164"/>
      <c r="HAV76" s="164"/>
      <c r="HAW76" s="164"/>
      <c r="HAX76" s="164"/>
      <c r="HAY76" s="164"/>
      <c r="HAZ76" s="164"/>
      <c r="HBA76" s="164"/>
      <c r="HBB76" s="164"/>
      <c r="HBC76" s="164"/>
      <c r="HBD76" s="164"/>
      <c r="HBE76" s="164"/>
      <c r="HBF76" s="164"/>
      <c r="HBG76" s="164"/>
      <c r="HBH76" s="164"/>
      <c r="HBI76" s="164"/>
      <c r="HBJ76" s="164"/>
      <c r="HBK76" s="164"/>
      <c r="HBL76" s="164"/>
      <c r="HBM76" s="164"/>
      <c r="HBN76" s="164"/>
      <c r="HBO76" s="164"/>
      <c r="HBP76" s="164"/>
      <c r="HBQ76" s="164"/>
      <c r="HBR76" s="164"/>
      <c r="HBS76" s="164"/>
      <c r="HBT76" s="164"/>
      <c r="HBU76" s="164"/>
      <c r="HBV76" s="164"/>
      <c r="HBW76" s="164"/>
      <c r="HBX76" s="164"/>
      <c r="HBY76" s="164"/>
      <c r="HBZ76" s="164"/>
      <c r="HCA76" s="164"/>
      <c r="HCB76" s="164"/>
      <c r="HCC76" s="164"/>
      <c r="HCD76" s="164"/>
      <c r="HCE76" s="164"/>
      <c r="HCF76" s="164"/>
      <c r="HCG76" s="164"/>
      <c r="HCH76" s="164"/>
      <c r="HCI76" s="164"/>
      <c r="HCJ76" s="164"/>
      <c r="HCK76" s="164"/>
      <c r="HCL76" s="164"/>
      <c r="HCM76" s="164"/>
      <c r="HCN76" s="164"/>
      <c r="HCO76" s="164"/>
      <c r="HCP76" s="164"/>
      <c r="HCQ76" s="164"/>
      <c r="HCR76" s="164"/>
      <c r="HCS76" s="164"/>
      <c r="HCT76" s="164"/>
      <c r="HCU76" s="164"/>
      <c r="HCV76" s="164"/>
      <c r="HCW76" s="164"/>
      <c r="HCX76" s="164"/>
      <c r="HCY76" s="164"/>
      <c r="HCZ76" s="164"/>
      <c r="HDA76" s="164"/>
      <c r="HDB76" s="164"/>
      <c r="HDC76" s="164"/>
      <c r="HDD76" s="164"/>
      <c r="HDE76" s="164"/>
      <c r="HDF76" s="164"/>
      <c r="HDG76" s="164"/>
      <c r="HDH76" s="164"/>
      <c r="HDI76" s="164"/>
      <c r="HDJ76" s="164"/>
      <c r="HDK76" s="164"/>
      <c r="HDL76" s="164"/>
      <c r="HDM76" s="164"/>
      <c r="HDN76" s="164"/>
      <c r="HDO76" s="164"/>
      <c r="HDP76" s="164"/>
      <c r="HDQ76" s="164"/>
      <c r="HDR76" s="164"/>
      <c r="HDS76" s="164"/>
      <c r="HDT76" s="164"/>
      <c r="HDU76" s="164"/>
      <c r="HDV76" s="164"/>
      <c r="HDW76" s="164"/>
      <c r="HDX76" s="164"/>
      <c r="HDY76" s="164"/>
      <c r="HDZ76" s="164"/>
      <c r="HEA76" s="164"/>
      <c r="HEB76" s="164"/>
      <c r="HEC76" s="164"/>
      <c r="HED76" s="164"/>
      <c r="HEE76" s="164"/>
      <c r="HEF76" s="164"/>
      <c r="HEG76" s="164"/>
      <c r="HEH76" s="164"/>
      <c r="HEI76" s="164"/>
      <c r="HEJ76" s="164"/>
      <c r="HEK76" s="164"/>
      <c r="HEL76" s="164"/>
      <c r="HEM76" s="164"/>
      <c r="HEN76" s="164"/>
      <c r="HEO76" s="164"/>
      <c r="HEP76" s="164"/>
      <c r="HEQ76" s="164"/>
      <c r="HER76" s="164"/>
      <c r="HES76" s="164"/>
      <c r="HET76" s="164"/>
      <c r="HEU76" s="164"/>
      <c r="HEV76" s="164"/>
      <c r="HEW76" s="164"/>
      <c r="HEX76" s="164"/>
      <c r="HEY76" s="164"/>
      <c r="HEZ76" s="164"/>
      <c r="HFA76" s="164"/>
      <c r="HFB76" s="164"/>
      <c r="HFC76" s="164"/>
      <c r="HFD76" s="164"/>
      <c r="HFE76" s="164"/>
      <c r="HFF76" s="164"/>
      <c r="HFG76" s="164"/>
      <c r="HFH76" s="164"/>
      <c r="HFI76" s="164"/>
      <c r="HFJ76" s="164"/>
      <c r="HFK76" s="164"/>
      <c r="HFL76" s="164"/>
      <c r="HFM76" s="164"/>
      <c r="HFN76" s="164"/>
      <c r="HFO76" s="164"/>
      <c r="HFP76" s="164"/>
      <c r="HFQ76" s="164"/>
      <c r="HFR76" s="164"/>
      <c r="HFS76" s="164"/>
      <c r="HFT76" s="164"/>
      <c r="HFU76" s="164"/>
      <c r="HFV76" s="164"/>
      <c r="HFW76" s="164"/>
      <c r="HFX76" s="164"/>
      <c r="HFY76" s="164"/>
      <c r="HFZ76" s="164"/>
      <c r="HGA76" s="164"/>
      <c r="HGB76" s="164"/>
      <c r="HGC76" s="164"/>
      <c r="HGD76" s="164"/>
      <c r="HGE76" s="164"/>
      <c r="HGF76" s="164"/>
      <c r="HGG76" s="164"/>
      <c r="HGH76" s="164"/>
      <c r="HGI76" s="164"/>
      <c r="HGJ76" s="164"/>
      <c r="HGK76" s="164"/>
      <c r="HGL76" s="164"/>
      <c r="HGM76" s="164"/>
      <c r="HGN76" s="164"/>
      <c r="HGO76" s="164"/>
      <c r="HGP76" s="164"/>
      <c r="HGQ76" s="164"/>
      <c r="HGR76" s="164"/>
      <c r="HGS76" s="164"/>
      <c r="HGT76" s="164"/>
      <c r="HGU76" s="164"/>
      <c r="HGV76" s="164"/>
      <c r="HGW76" s="164"/>
      <c r="HGX76" s="164"/>
      <c r="HGY76" s="164"/>
      <c r="HGZ76" s="164"/>
      <c r="HHA76" s="164"/>
      <c r="HHB76" s="164"/>
      <c r="HHC76" s="164"/>
      <c r="HHD76" s="164"/>
      <c r="HHE76" s="164"/>
      <c r="HHF76" s="164"/>
      <c r="HHG76" s="164"/>
      <c r="HHH76" s="164"/>
      <c r="HHI76" s="164"/>
      <c r="HHJ76" s="164"/>
      <c r="HHK76" s="164"/>
      <c r="HHL76" s="164"/>
      <c r="HHM76" s="164"/>
      <c r="HHN76" s="164"/>
      <c r="HHO76" s="164"/>
      <c r="HHP76" s="164"/>
      <c r="HHQ76" s="164"/>
      <c r="HHR76" s="164"/>
      <c r="HHS76" s="164"/>
      <c r="HHT76" s="164"/>
      <c r="HHU76" s="164"/>
      <c r="HHV76" s="164"/>
      <c r="HHW76" s="164"/>
      <c r="HHX76" s="164"/>
      <c r="HHY76" s="164"/>
      <c r="HHZ76" s="164"/>
      <c r="HIA76" s="164"/>
      <c r="HIB76" s="164"/>
      <c r="HIC76" s="164"/>
      <c r="HID76" s="164"/>
      <c r="HIE76" s="164"/>
      <c r="HIF76" s="164"/>
      <c r="HIG76" s="164"/>
      <c r="HIH76" s="164"/>
      <c r="HII76" s="164"/>
      <c r="HIJ76" s="164"/>
      <c r="HIK76" s="164"/>
      <c r="HIL76" s="164"/>
      <c r="HIM76" s="164"/>
      <c r="HIN76" s="164"/>
      <c r="HIO76" s="164"/>
      <c r="HIP76" s="164"/>
      <c r="HIQ76" s="164"/>
      <c r="HIR76" s="164"/>
      <c r="HIS76" s="164"/>
      <c r="HIT76" s="164"/>
      <c r="HIU76" s="164"/>
      <c r="HIV76" s="164"/>
      <c r="HIW76" s="164"/>
      <c r="HIX76" s="164"/>
      <c r="HIY76" s="164"/>
      <c r="HIZ76" s="164"/>
      <c r="HJA76" s="164"/>
      <c r="HJB76" s="164"/>
      <c r="HJC76" s="164"/>
      <c r="HJD76" s="164"/>
      <c r="HJE76" s="164"/>
      <c r="HJF76" s="164"/>
      <c r="HJG76" s="164"/>
      <c r="HJH76" s="164"/>
      <c r="HJI76" s="164"/>
      <c r="HJJ76" s="164"/>
      <c r="HJK76" s="164"/>
      <c r="HJL76" s="164"/>
      <c r="HJM76" s="164"/>
      <c r="HJN76" s="164"/>
      <c r="HJO76" s="164"/>
      <c r="HJP76" s="164"/>
      <c r="HJQ76" s="164"/>
      <c r="HJR76" s="164"/>
      <c r="HJS76" s="164"/>
      <c r="HJT76" s="164"/>
      <c r="HJU76" s="164"/>
      <c r="HJV76" s="164"/>
      <c r="HJW76" s="164"/>
      <c r="HJX76" s="164"/>
      <c r="HJY76" s="164"/>
      <c r="HJZ76" s="164"/>
      <c r="HKA76" s="164"/>
      <c r="HKB76" s="164"/>
      <c r="HKC76" s="164"/>
      <c r="HKD76" s="164"/>
      <c r="HKE76" s="164"/>
      <c r="HKF76" s="164"/>
      <c r="HKG76" s="164"/>
      <c r="HKH76" s="164"/>
      <c r="HKI76" s="164"/>
      <c r="HKJ76" s="164"/>
      <c r="HKK76" s="164"/>
      <c r="HKL76" s="164"/>
      <c r="HKM76" s="164"/>
      <c r="HKN76" s="164"/>
      <c r="HKO76" s="164"/>
      <c r="HKP76" s="164"/>
      <c r="HKQ76" s="164"/>
      <c r="HKR76" s="164"/>
      <c r="HKS76" s="164"/>
      <c r="HKT76" s="164"/>
      <c r="HKU76" s="164"/>
      <c r="HKV76" s="164"/>
      <c r="HKW76" s="164"/>
      <c r="HKX76" s="164"/>
      <c r="HKY76" s="164"/>
      <c r="HKZ76" s="164"/>
      <c r="HLA76" s="164"/>
      <c r="HLB76" s="164"/>
      <c r="HLC76" s="164"/>
      <c r="HLD76" s="164"/>
      <c r="HLE76" s="164"/>
      <c r="HLF76" s="164"/>
      <c r="HLG76" s="164"/>
      <c r="HLH76" s="164"/>
      <c r="HLI76" s="164"/>
      <c r="HLJ76" s="164"/>
      <c r="HLK76" s="164"/>
      <c r="HLL76" s="164"/>
      <c r="HLM76" s="164"/>
      <c r="HLN76" s="164"/>
      <c r="HLO76" s="164"/>
      <c r="HLP76" s="164"/>
      <c r="HLQ76" s="164"/>
      <c r="HLR76" s="164"/>
      <c r="HLS76" s="164"/>
      <c r="HLT76" s="164"/>
      <c r="HLU76" s="164"/>
      <c r="HLV76" s="164"/>
      <c r="HLW76" s="164"/>
      <c r="HLX76" s="164"/>
      <c r="HLY76" s="164"/>
      <c r="HLZ76" s="164"/>
      <c r="HMA76" s="164"/>
      <c r="HMB76" s="164"/>
      <c r="HMC76" s="164"/>
      <c r="HMD76" s="164"/>
      <c r="HME76" s="164"/>
      <c r="HMF76" s="164"/>
      <c r="HMG76" s="164"/>
      <c r="HMH76" s="164"/>
      <c r="HMI76" s="164"/>
      <c r="HMJ76" s="164"/>
      <c r="HMK76" s="164"/>
      <c r="HML76" s="164"/>
      <c r="HMM76" s="164"/>
      <c r="HMN76" s="164"/>
      <c r="HMO76" s="164"/>
      <c r="HMP76" s="164"/>
      <c r="HMQ76" s="164"/>
      <c r="HMR76" s="164"/>
      <c r="HMS76" s="164"/>
      <c r="HMT76" s="164"/>
      <c r="HMU76" s="164"/>
      <c r="HMV76" s="164"/>
      <c r="HMW76" s="164"/>
      <c r="HMX76" s="164"/>
      <c r="HMY76" s="164"/>
      <c r="HMZ76" s="164"/>
      <c r="HNA76" s="164"/>
      <c r="HNB76" s="164"/>
      <c r="HNC76" s="164"/>
      <c r="HND76" s="164"/>
      <c r="HNE76" s="164"/>
      <c r="HNF76" s="164"/>
      <c r="HNG76" s="164"/>
      <c r="HNH76" s="164"/>
      <c r="HNI76" s="164"/>
      <c r="HNJ76" s="164"/>
      <c r="HNK76" s="164"/>
      <c r="HNL76" s="164"/>
      <c r="HNM76" s="164"/>
      <c r="HNN76" s="164"/>
      <c r="HNO76" s="164"/>
      <c r="HNP76" s="164"/>
      <c r="HNQ76" s="164"/>
      <c r="HNR76" s="164"/>
      <c r="HNS76" s="164"/>
      <c r="HNT76" s="164"/>
      <c r="HNU76" s="164"/>
      <c r="HNV76" s="164"/>
      <c r="HNW76" s="164"/>
      <c r="HNX76" s="164"/>
      <c r="HNY76" s="164"/>
      <c r="HNZ76" s="164"/>
      <c r="HOA76" s="164"/>
      <c r="HOB76" s="164"/>
      <c r="HOC76" s="164"/>
      <c r="HOD76" s="164"/>
      <c r="HOE76" s="164"/>
      <c r="HOF76" s="164"/>
      <c r="HOG76" s="164"/>
      <c r="HOH76" s="164"/>
      <c r="HOI76" s="164"/>
      <c r="HOJ76" s="164"/>
      <c r="HOK76" s="164"/>
      <c r="HOL76" s="164"/>
      <c r="HOM76" s="164"/>
      <c r="HON76" s="164"/>
      <c r="HOO76" s="164"/>
      <c r="HOP76" s="164"/>
      <c r="HOQ76" s="164"/>
      <c r="HOR76" s="164"/>
      <c r="HOS76" s="164"/>
      <c r="HOT76" s="164"/>
      <c r="HOU76" s="164"/>
      <c r="HOV76" s="164"/>
      <c r="HOW76" s="164"/>
      <c r="HOX76" s="164"/>
      <c r="HOY76" s="164"/>
      <c r="HOZ76" s="164"/>
      <c r="HPA76" s="164"/>
      <c r="HPB76" s="164"/>
      <c r="HPC76" s="164"/>
      <c r="HPD76" s="164"/>
      <c r="HPE76" s="164"/>
      <c r="HPF76" s="164"/>
      <c r="HPG76" s="164"/>
      <c r="HPH76" s="164"/>
      <c r="HPI76" s="164"/>
      <c r="HPJ76" s="164"/>
      <c r="HPK76" s="164"/>
      <c r="HPL76" s="164"/>
      <c r="HPM76" s="164"/>
      <c r="HPN76" s="164"/>
      <c r="HPO76" s="164"/>
      <c r="HPP76" s="164"/>
      <c r="HPQ76" s="164"/>
      <c r="HPR76" s="164"/>
      <c r="HPS76" s="164"/>
      <c r="HPT76" s="164"/>
      <c r="HPU76" s="164"/>
      <c r="HPV76" s="164"/>
      <c r="HPW76" s="164"/>
      <c r="HPX76" s="164"/>
      <c r="HPY76" s="164"/>
      <c r="HPZ76" s="164"/>
      <c r="HQA76" s="164"/>
      <c r="HQB76" s="164"/>
      <c r="HQC76" s="164"/>
      <c r="HQD76" s="164"/>
      <c r="HQE76" s="164"/>
      <c r="HQF76" s="164"/>
      <c r="HQG76" s="164"/>
      <c r="HQH76" s="164"/>
      <c r="HQI76" s="164"/>
      <c r="HQJ76" s="164"/>
      <c r="HQK76" s="164"/>
      <c r="HQL76" s="164"/>
      <c r="HQM76" s="164"/>
      <c r="HQN76" s="164"/>
      <c r="HQO76" s="164"/>
      <c r="HQP76" s="164"/>
      <c r="HQQ76" s="164"/>
      <c r="HQR76" s="164"/>
      <c r="HQS76" s="164"/>
      <c r="HQT76" s="164"/>
      <c r="HQU76" s="164"/>
      <c r="HQV76" s="164"/>
      <c r="HQW76" s="164"/>
      <c r="HQX76" s="164"/>
      <c r="HQY76" s="164"/>
      <c r="HQZ76" s="164"/>
      <c r="HRA76" s="164"/>
      <c r="HRB76" s="164"/>
      <c r="HRC76" s="164"/>
      <c r="HRD76" s="164"/>
      <c r="HRE76" s="164"/>
      <c r="HRF76" s="164"/>
      <c r="HRG76" s="164"/>
      <c r="HRH76" s="164"/>
      <c r="HRI76" s="164"/>
      <c r="HRJ76" s="164"/>
      <c r="HRK76" s="164"/>
      <c r="HRL76" s="164"/>
      <c r="HRM76" s="164"/>
      <c r="HRN76" s="164"/>
      <c r="HRO76" s="164"/>
      <c r="HRP76" s="164"/>
      <c r="HRQ76" s="164"/>
      <c r="HRR76" s="164"/>
      <c r="HRS76" s="164"/>
      <c r="HRT76" s="164"/>
      <c r="HRU76" s="164"/>
      <c r="HRV76" s="164"/>
      <c r="HRW76" s="164"/>
      <c r="HRX76" s="164"/>
      <c r="HRY76" s="164"/>
      <c r="HRZ76" s="164"/>
      <c r="HSA76" s="164"/>
      <c r="HSB76" s="164"/>
      <c r="HSC76" s="164"/>
      <c r="HSD76" s="164"/>
      <c r="HSE76" s="164"/>
      <c r="HSF76" s="164"/>
      <c r="HSG76" s="164"/>
      <c r="HSH76" s="164"/>
      <c r="HSI76" s="164"/>
      <c r="HSJ76" s="164"/>
      <c r="HSK76" s="164"/>
      <c r="HSL76" s="164"/>
      <c r="HSM76" s="164"/>
      <c r="HSN76" s="164"/>
      <c r="HSO76" s="164"/>
      <c r="HSP76" s="164"/>
      <c r="HSQ76" s="164"/>
      <c r="HSR76" s="164"/>
      <c r="HSS76" s="164"/>
      <c r="HST76" s="164"/>
      <c r="HSU76" s="164"/>
      <c r="HSV76" s="164"/>
      <c r="HSW76" s="164"/>
      <c r="HSX76" s="164"/>
      <c r="HSY76" s="164"/>
      <c r="HSZ76" s="164"/>
      <c r="HTA76" s="164"/>
      <c r="HTB76" s="164"/>
      <c r="HTC76" s="164"/>
      <c r="HTD76" s="164"/>
      <c r="HTE76" s="164"/>
      <c r="HTF76" s="164"/>
      <c r="HTG76" s="164"/>
      <c r="HTH76" s="164"/>
      <c r="HTI76" s="164"/>
      <c r="HTJ76" s="164"/>
      <c r="HTK76" s="164"/>
      <c r="HTL76" s="164"/>
      <c r="HTM76" s="164"/>
      <c r="HTN76" s="164"/>
      <c r="HTO76" s="164"/>
      <c r="HTP76" s="164"/>
      <c r="HTQ76" s="164"/>
      <c r="HTR76" s="164"/>
      <c r="HTS76" s="164"/>
      <c r="HTT76" s="164"/>
      <c r="HTU76" s="164"/>
      <c r="HTV76" s="164"/>
      <c r="HTW76" s="164"/>
      <c r="HTX76" s="164"/>
      <c r="HTY76" s="164"/>
      <c r="HTZ76" s="164"/>
      <c r="HUA76" s="164"/>
      <c r="HUB76" s="164"/>
      <c r="HUC76" s="164"/>
      <c r="HUD76" s="164"/>
      <c r="HUE76" s="164"/>
      <c r="HUF76" s="164"/>
      <c r="HUG76" s="164"/>
      <c r="HUH76" s="164"/>
      <c r="HUI76" s="164"/>
      <c r="HUJ76" s="164"/>
      <c r="HUK76" s="164"/>
      <c r="HUL76" s="164"/>
      <c r="HUM76" s="164"/>
      <c r="HUN76" s="164"/>
      <c r="HUO76" s="164"/>
      <c r="HUP76" s="164"/>
      <c r="HUQ76" s="164"/>
      <c r="HUR76" s="164"/>
      <c r="HUS76" s="164"/>
      <c r="HUT76" s="164"/>
      <c r="HUU76" s="164"/>
      <c r="HUV76" s="164"/>
      <c r="HUW76" s="164"/>
      <c r="HUX76" s="164"/>
      <c r="HUY76" s="164"/>
      <c r="HUZ76" s="164"/>
      <c r="HVA76" s="164"/>
      <c r="HVB76" s="164"/>
      <c r="HVC76" s="164"/>
      <c r="HVD76" s="164"/>
      <c r="HVE76" s="164"/>
      <c r="HVF76" s="164"/>
      <c r="HVG76" s="164"/>
      <c r="HVH76" s="164"/>
      <c r="HVI76" s="164"/>
      <c r="HVJ76" s="164"/>
      <c r="HVK76" s="164"/>
      <c r="HVL76" s="164"/>
      <c r="HVM76" s="164"/>
      <c r="HVN76" s="164"/>
      <c r="HVO76" s="164"/>
      <c r="HVP76" s="164"/>
      <c r="HVQ76" s="164"/>
      <c r="HVR76" s="164"/>
      <c r="HVS76" s="164"/>
      <c r="HVT76" s="164"/>
      <c r="HVU76" s="164"/>
      <c r="HVV76" s="164"/>
      <c r="HVW76" s="164"/>
      <c r="HVX76" s="164"/>
      <c r="HVY76" s="164"/>
      <c r="HVZ76" s="164"/>
      <c r="HWA76" s="164"/>
      <c r="HWB76" s="164"/>
      <c r="HWC76" s="164"/>
      <c r="HWD76" s="164"/>
      <c r="HWE76" s="164"/>
      <c r="HWF76" s="164"/>
      <c r="HWG76" s="164"/>
      <c r="HWH76" s="164"/>
      <c r="HWI76" s="164"/>
      <c r="HWJ76" s="164"/>
      <c r="HWK76" s="164"/>
      <c r="HWL76" s="164"/>
      <c r="HWM76" s="164"/>
      <c r="HWN76" s="164"/>
      <c r="HWO76" s="164"/>
      <c r="HWP76" s="164"/>
      <c r="HWQ76" s="164"/>
      <c r="HWR76" s="164"/>
      <c r="HWS76" s="164"/>
      <c r="HWT76" s="164"/>
      <c r="HWU76" s="164"/>
      <c r="HWV76" s="164"/>
      <c r="HWW76" s="164"/>
      <c r="HWX76" s="164"/>
      <c r="HWY76" s="164"/>
      <c r="HWZ76" s="164"/>
      <c r="HXA76" s="164"/>
      <c r="HXB76" s="164"/>
      <c r="HXC76" s="164"/>
      <c r="HXD76" s="164"/>
      <c r="HXE76" s="164"/>
      <c r="HXF76" s="164"/>
      <c r="HXG76" s="164"/>
      <c r="HXH76" s="164"/>
      <c r="HXI76" s="164"/>
      <c r="HXJ76" s="164"/>
      <c r="HXK76" s="164"/>
      <c r="HXL76" s="164"/>
      <c r="HXM76" s="164"/>
      <c r="HXN76" s="164"/>
      <c r="HXO76" s="164"/>
      <c r="HXP76" s="164"/>
      <c r="HXQ76" s="164"/>
      <c r="HXR76" s="164"/>
      <c r="HXS76" s="164"/>
      <c r="HXT76" s="164"/>
      <c r="HXU76" s="164"/>
      <c r="HXV76" s="164"/>
      <c r="HXW76" s="164"/>
      <c r="HXX76" s="164"/>
      <c r="HXY76" s="164"/>
      <c r="HXZ76" s="164"/>
      <c r="HYA76" s="164"/>
      <c r="HYB76" s="164"/>
      <c r="HYC76" s="164"/>
      <c r="HYD76" s="164"/>
      <c r="HYE76" s="164"/>
      <c r="HYF76" s="164"/>
      <c r="HYG76" s="164"/>
      <c r="HYH76" s="164"/>
      <c r="HYI76" s="164"/>
      <c r="HYJ76" s="164"/>
      <c r="HYK76" s="164"/>
      <c r="HYL76" s="164"/>
      <c r="HYM76" s="164"/>
      <c r="HYN76" s="164"/>
      <c r="HYO76" s="164"/>
      <c r="HYP76" s="164"/>
      <c r="HYQ76" s="164"/>
      <c r="HYR76" s="164"/>
      <c r="HYS76" s="164"/>
      <c r="HYT76" s="164"/>
      <c r="HYU76" s="164"/>
      <c r="HYV76" s="164"/>
      <c r="HYW76" s="164"/>
      <c r="HYX76" s="164"/>
      <c r="HYY76" s="164"/>
      <c r="HYZ76" s="164"/>
      <c r="HZA76" s="164"/>
      <c r="HZB76" s="164"/>
      <c r="HZC76" s="164"/>
      <c r="HZD76" s="164"/>
      <c r="HZE76" s="164"/>
      <c r="HZF76" s="164"/>
      <c r="HZG76" s="164"/>
      <c r="HZH76" s="164"/>
      <c r="HZI76" s="164"/>
      <c r="HZJ76" s="164"/>
      <c r="HZK76" s="164"/>
      <c r="HZL76" s="164"/>
      <c r="HZM76" s="164"/>
      <c r="HZN76" s="164"/>
      <c r="HZO76" s="164"/>
      <c r="HZP76" s="164"/>
      <c r="HZQ76" s="164"/>
      <c r="HZR76" s="164"/>
      <c r="HZS76" s="164"/>
      <c r="HZT76" s="164"/>
      <c r="HZU76" s="164"/>
      <c r="HZV76" s="164"/>
      <c r="HZW76" s="164"/>
      <c r="HZX76" s="164"/>
      <c r="HZY76" s="164"/>
      <c r="HZZ76" s="164"/>
      <c r="IAA76" s="164"/>
      <c r="IAB76" s="164"/>
      <c r="IAC76" s="164"/>
      <c r="IAD76" s="164"/>
      <c r="IAE76" s="164"/>
      <c r="IAF76" s="164"/>
      <c r="IAG76" s="164"/>
      <c r="IAH76" s="164"/>
      <c r="IAI76" s="164"/>
      <c r="IAJ76" s="164"/>
      <c r="IAK76" s="164"/>
      <c r="IAL76" s="164"/>
      <c r="IAM76" s="164"/>
      <c r="IAN76" s="164"/>
      <c r="IAO76" s="164"/>
      <c r="IAP76" s="164"/>
      <c r="IAQ76" s="164"/>
      <c r="IAR76" s="164"/>
      <c r="IAS76" s="164"/>
      <c r="IAT76" s="164"/>
      <c r="IAU76" s="164"/>
      <c r="IAV76" s="164"/>
      <c r="IAW76" s="164"/>
      <c r="IAX76" s="164"/>
      <c r="IAY76" s="164"/>
      <c r="IAZ76" s="164"/>
      <c r="IBA76" s="164"/>
      <c r="IBB76" s="164"/>
      <c r="IBC76" s="164"/>
      <c r="IBD76" s="164"/>
      <c r="IBE76" s="164"/>
      <c r="IBF76" s="164"/>
      <c r="IBG76" s="164"/>
      <c r="IBH76" s="164"/>
      <c r="IBI76" s="164"/>
      <c r="IBJ76" s="164"/>
      <c r="IBK76" s="164"/>
      <c r="IBL76" s="164"/>
      <c r="IBM76" s="164"/>
      <c r="IBN76" s="164"/>
      <c r="IBO76" s="164"/>
      <c r="IBP76" s="164"/>
      <c r="IBQ76" s="164"/>
      <c r="IBR76" s="164"/>
      <c r="IBS76" s="164"/>
      <c r="IBT76" s="164"/>
      <c r="IBU76" s="164"/>
      <c r="IBV76" s="164"/>
      <c r="IBW76" s="164"/>
      <c r="IBX76" s="164"/>
      <c r="IBY76" s="164"/>
      <c r="IBZ76" s="164"/>
      <c r="ICA76" s="164"/>
      <c r="ICB76" s="164"/>
      <c r="ICC76" s="164"/>
      <c r="ICD76" s="164"/>
      <c r="ICE76" s="164"/>
      <c r="ICF76" s="164"/>
      <c r="ICG76" s="164"/>
      <c r="ICH76" s="164"/>
      <c r="ICI76" s="164"/>
      <c r="ICJ76" s="164"/>
      <c r="ICK76" s="164"/>
      <c r="ICL76" s="164"/>
      <c r="ICM76" s="164"/>
      <c r="ICN76" s="164"/>
      <c r="ICO76" s="164"/>
      <c r="ICP76" s="164"/>
      <c r="ICQ76" s="164"/>
      <c r="ICR76" s="164"/>
      <c r="ICS76" s="164"/>
      <c r="ICT76" s="164"/>
      <c r="ICU76" s="164"/>
      <c r="ICV76" s="164"/>
      <c r="ICW76" s="164"/>
      <c r="ICX76" s="164"/>
      <c r="ICY76" s="164"/>
      <c r="ICZ76" s="164"/>
      <c r="IDA76" s="164"/>
      <c r="IDB76" s="164"/>
      <c r="IDC76" s="164"/>
      <c r="IDD76" s="164"/>
      <c r="IDE76" s="164"/>
      <c r="IDF76" s="164"/>
      <c r="IDG76" s="164"/>
      <c r="IDH76" s="164"/>
      <c r="IDI76" s="164"/>
      <c r="IDJ76" s="164"/>
      <c r="IDK76" s="164"/>
      <c r="IDL76" s="164"/>
      <c r="IDM76" s="164"/>
      <c r="IDN76" s="164"/>
      <c r="IDO76" s="164"/>
      <c r="IDP76" s="164"/>
      <c r="IDQ76" s="164"/>
      <c r="IDR76" s="164"/>
      <c r="IDS76" s="164"/>
      <c r="IDT76" s="164"/>
      <c r="IDU76" s="164"/>
      <c r="IDV76" s="164"/>
      <c r="IDW76" s="164"/>
      <c r="IDX76" s="164"/>
      <c r="IDY76" s="164"/>
      <c r="IDZ76" s="164"/>
      <c r="IEA76" s="164"/>
      <c r="IEB76" s="164"/>
      <c r="IEC76" s="164"/>
      <c r="IED76" s="164"/>
      <c r="IEE76" s="164"/>
      <c r="IEF76" s="164"/>
      <c r="IEG76" s="164"/>
      <c r="IEH76" s="164"/>
      <c r="IEI76" s="164"/>
      <c r="IEJ76" s="164"/>
      <c r="IEK76" s="164"/>
      <c r="IEL76" s="164"/>
      <c r="IEM76" s="164"/>
      <c r="IEN76" s="164"/>
      <c r="IEO76" s="164"/>
      <c r="IEP76" s="164"/>
      <c r="IEQ76" s="164"/>
      <c r="IER76" s="164"/>
      <c r="IES76" s="164"/>
      <c r="IET76" s="164"/>
      <c r="IEU76" s="164"/>
      <c r="IEV76" s="164"/>
      <c r="IEW76" s="164"/>
      <c r="IEX76" s="164"/>
      <c r="IEY76" s="164"/>
      <c r="IEZ76" s="164"/>
      <c r="IFA76" s="164"/>
      <c r="IFB76" s="164"/>
      <c r="IFC76" s="164"/>
      <c r="IFD76" s="164"/>
      <c r="IFE76" s="164"/>
      <c r="IFF76" s="164"/>
      <c r="IFG76" s="164"/>
      <c r="IFH76" s="164"/>
      <c r="IFI76" s="164"/>
      <c r="IFJ76" s="164"/>
      <c r="IFK76" s="164"/>
      <c r="IFL76" s="164"/>
      <c r="IFM76" s="164"/>
      <c r="IFN76" s="164"/>
      <c r="IFO76" s="164"/>
      <c r="IFP76" s="164"/>
      <c r="IFQ76" s="164"/>
      <c r="IFR76" s="164"/>
      <c r="IFS76" s="164"/>
      <c r="IFT76" s="164"/>
      <c r="IFU76" s="164"/>
      <c r="IFV76" s="164"/>
      <c r="IFW76" s="164"/>
      <c r="IFX76" s="164"/>
      <c r="IFY76" s="164"/>
      <c r="IFZ76" s="164"/>
      <c r="IGA76" s="164"/>
      <c r="IGB76" s="164"/>
      <c r="IGC76" s="164"/>
      <c r="IGD76" s="164"/>
      <c r="IGE76" s="164"/>
      <c r="IGF76" s="164"/>
      <c r="IGG76" s="164"/>
      <c r="IGH76" s="164"/>
      <c r="IGI76" s="164"/>
      <c r="IGJ76" s="164"/>
      <c r="IGK76" s="164"/>
      <c r="IGL76" s="164"/>
      <c r="IGM76" s="164"/>
      <c r="IGN76" s="164"/>
      <c r="IGO76" s="164"/>
      <c r="IGP76" s="164"/>
      <c r="IGQ76" s="164"/>
      <c r="IGR76" s="164"/>
      <c r="IGS76" s="164"/>
      <c r="IGT76" s="164"/>
      <c r="IGU76" s="164"/>
      <c r="IGV76" s="164"/>
      <c r="IGW76" s="164"/>
      <c r="IGX76" s="164"/>
      <c r="IGY76" s="164"/>
      <c r="IGZ76" s="164"/>
      <c r="IHA76" s="164"/>
      <c r="IHB76" s="164"/>
      <c r="IHC76" s="164"/>
      <c r="IHD76" s="164"/>
      <c r="IHE76" s="164"/>
      <c r="IHF76" s="164"/>
      <c r="IHG76" s="164"/>
      <c r="IHH76" s="164"/>
      <c r="IHI76" s="164"/>
      <c r="IHJ76" s="164"/>
      <c r="IHK76" s="164"/>
      <c r="IHL76" s="164"/>
      <c r="IHM76" s="164"/>
      <c r="IHN76" s="164"/>
      <c r="IHO76" s="164"/>
      <c r="IHP76" s="164"/>
      <c r="IHQ76" s="164"/>
      <c r="IHR76" s="164"/>
      <c r="IHS76" s="164"/>
      <c r="IHT76" s="164"/>
      <c r="IHU76" s="164"/>
      <c r="IHV76" s="164"/>
      <c r="IHW76" s="164"/>
      <c r="IHX76" s="164"/>
      <c r="IHY76" s="164"/>
      <c r="IHZ76" s="164"/>
      <c r="IIA76" s="164"/>
      <c r="IIB76" s="164"/>
      <c r="IIC76" s="164"/>
      <c r="IID76" s="164"/>
      <c r="IIE76" s="164"/>
      <c r="IIF76" s="164"/>
      <c r="IIG76" s="164"/>
      <c r="IIH76" s="164"/>
      <c r="III76" s="164"/>
      <c r="IIJ76" s="164"/>
      <c r="IIK76" s="164"/>
      <c r="IIL76" s="164"/>
      <c r="IIM76" s="164"/>
      <c r="IIN76" s="164"/>
      <c r="IIO76" s="164"/>
      <c r="IIP76" s="164"/>
      <c r="IIQ76" s="164"/>
      <c r="IIR76" s="164"/>
      <c r="IIS76" s="164"/>
      <c r="IIT76" s="164"/>
      <c r="IIU76" s="164"/>
      <c r="IIV76" s="164"/>
      <c r="IIW76" s="164"/>
      <c r="IIX76" s="164"/>
      <c r="IIY76" s="164"/>
      <c r="IIZ76" s="164"/>
      <c r="IJA76" s="164"/>
      <c r="IJB76" s="164"/>
      <c r="IJC76" s="164"/>
      <c r="IJD76" s="164"/>
      <c r="IJE76" s="164"/>
      <c r="IJF76" s="164"/>
      <c r="IJG76" s="164"/>
      <c r="IJH76" s="164"/>
      <c r="IJI76" s="164"/>
      <c r="IJJ76" s="164"/>
      <c r="IJK76" s="164"/>
      <c r="IJL76" s="164"/>
      <c r="IJM76" s="164"/>
      <c r="IJN76" s="164"/>
      <c r="IJO76" s="164"/>
      <c r="IJP76" s="164"/>
      <c r="IJQ76" s="164"/>
      <c r="IJR76" s="164"/>
      <c r="IJS76" s="164"/>
      <c r="IJT76" s="164"/>
      <c r="IJU76" s="164"/>
      <c r="IJV76" s="164"/>
      <c r="IJW76" s="164"/>
      <c r="IJX76" s="164"/>
      <c r="IJY76" s="164"/>
      <c r="IJZ76" s="164"/>
      <c r="IKA76" s="164"/>
      <c r="IKB76" s="164"/>
      <c r="IKC76" s="164"/>
      <c r="IKD76" s="164"/>
      <c r="IKE76" s="164"/>
      <c r="IKF76" s="164"/>
      <c r="IKG76" s="164"/>
      <c r="IKH76" s="164"/>
      <c r="IKI76" s="164"/>
      <c r="IKJ76" s="164"/>
      <c r="IKK76" s="164"/>
      <c r="IKL76" s="164"/>
      <c r="IKM76" s="164"/>
      <c r="IKN76" s="164"/>
      <c r="IKO76" s="164"/>
      <c r="IKP76" s="164"/>
      <c r="IKQ76" s="164"/>
      <c r="IKR76" s="164"/>
      <c r="IKS76" s="164"/>
      <c r="IKT76" s="164"/>
      <c r="IKU76" s="164"/>
      <c r="IKV76" s="164"/>
      <c r="IKW76" s="164"/>
      <c r="IKX76" s="164"/>
      <c r="IKY76" s="164"/>
      <c r="IKZ76" s="164"/>
      <c r="ILA76" s="164"/>
      <c r="ILB76" s="164"/>
      <c r="ILC76" s="164"/>
      <c r="ILD76" s="164"/>
      <c r="ILE76" s="164"/>
      <c r="ILF76" s="164"/>
      <c r="ILG76" s="164"/>
      <c r="ILH76" s="164"/>
      <c r="ILI76" s="164"/>
      <c r="ILJ76" s="164"/>
      <c r="ILK76" s="164"/>
      <c r="ILL76" s="164"/>
      <c r="ILM76" s="164"/>
      <c r="ILN76" s="164"/>
      <c r="ILO76" s="164"/>
      <c r="ILP76" s="164"/>
      <c r="ILQ76" s="164"/>
      <c r="ILR76" s="164"/>
      <c r="ILS76" s="164"/>
      <c r="ILT76" s="164"/>
      <c r="ILU76" s="164"/>
      <c r="ILV76" s="164"/>
      <c r="ILW76" s="164"/>
      <c r="ILX76" s="164"/>
      <c r="ILY76" s="164"/>
      <c r="ILZ76" s="164"/>
      <c r="IMA76" s="164"/>
      <c r="IMB76" s="164"/>
      <c r="IMC76" s="164"/>
      <c r="IMD76" s="164"/>
      <c r="IME76" s="164"/>
      <c r="IMF76" s="164"/>
      <c r="IMG76" s="164"/>
      <c r="IMH76" s="164"/>
      <c r="IMI76" s="164"/>
      <c r="IMJ76" s="164"/>
      <c r="IMK76" s="164"/>
      <c r="IML76" s="164"/>
      <c r="IMM76" s="164"/>
      <c r="IMN76" s="164"/>
      <c r="IMO76" s="164"/>
      <c r="IMP76" s="164"/>
      <c r="IMQ76" s="164"/>
      <c r="IMR76" s="164"/>
      <c r="IMS76" s="164"/>
      <c r="IMT76" s="164"/>
      <c r="IMU76" s="164"/>
      <c r="IMV76" s="164"/>
      <c r="IMW76" s="164"/>
      <c r="IMX76" s="164"/>
      <c r="IMY76" s="164"/>
      <c r="IMZ76" s="164"/>
      <c r="INA76" s="164"/>
      <c r="INB76" s="164"/>
      <c r="INC76" s="164"/>
      <c r="IND76" s="164"/>
      <c r="INE76" s="164"/>
      <c r="INF76" s="164"/>
      <c r="ING76" s="164"/>
      <c r="INH76" s="164"/>
      <c r="INI76" s="164"/>
      <c r="INJ76" s="164"/>
      <c r="INK76" s="164"/>
      <c r="INL76" s="164"/>
      <c r="INM76" s="164"/>
      <c r="INN76" s="164"/>
      <c r="INO76" s="164"/>
      <c r="INP76" s="164"/>
      <c r="INQ76" s="164"/>
      <c r="INR76" s="164"/>
      <c r="INS76" s="164"/>
      <c r="INT76" s="164"/>
      <c r="INU76" s="164"/>
      <c r="INV76" s="164"/>
      <c r="INW76" s="164"/>
      <c r="INX76" s="164"/>
      <c r="INY76" s="164"/>
      <c r="INZ76" s="164"/>
      <c r="IOA76" s="164"/>
      <c r="IOB76" s="164"/>
      <c r="IOC76" s="164"/>
      <c r="IOD76" s="164"/>
      <c r="IOE76" s="164"/>
      <c r="IOF76" s="164"/>
      <c r="IOG76" s="164"/>
      <c r="IOH76" s="164"/>
      <c r="IOI76" s="164"/>
      <c r="IOJ76" s="164"/>
      <c r="IOK76" s="164"/>
      <c r="IOL76" s="164"/>
      <c r="IOM76" s="164"/>
      <c r="ION76" s="164"/>
      <c r="IOO76" s="164"/>
      <c r="IOP76" s="164"/>
      <c r="IOQ76" s="164"/>
      <c r="IOR76" s="164"/>
      <c r="IOS76" s="164"/>
      <c r="IOT76" s="164"/>
      <c r="IOU76" s="164"/>
      <c r="IOV76" s="164"/>
      <c r="IOW76" s="164"/>
      <c r="IOX76" s="164"/>
      <c r="IOY76" s="164"/>
      <c r="IOZ76" s="164"/>
      <c r="IPA76" s="164"/>
      <c r="IPB76" s="164"/>
      <c r="IPC76" s="164"/>
      <c r="IPD76" s="164"/>
      <c r="IPE76" s="164"/>
      <c r="IPF76" s="164"/>
      <c r="IPG76" s="164"/>
      <c r="IPH76" s="164"/>
      <c r="IPI76" s="164"/>
      <c r="IPJ76" s="164"/>
      <c r="IPK76" s="164"/>
      <c r="IPL76" s="164"/>
      <c r="IPM76" s="164"/>
      <c r="IPN76" s="164"/>
      <c r="IPO76" s="164"/>
      <c r="IPP76" s="164"/>
      <c r="IPQ76" s="164"/>
      <c r="IPR76" s="164"/>
      <c r="IPS76" s="164"/>
      <c r="IPT76" s="164"/>
      <c r="IPU76" s="164"/>
      <c r="IPV76" s="164"/>
      <c r="IPW76" s="164"/>
      <c r="IPX76" s="164"/>
      <c r="IPY76" s="164"/>
      <c r="IPZ76" s="164"/>
      <c r="IQA76" s="164"/>
      <c r="IQB76" s="164"/>
      <c r="IQC76" s="164"/>
      <c r="IQD76" s="164"/>
      <c r="IQE76" s="164"/>
      <c r="IQF76" s="164"/>
      <c r="IQG76" s="164"/>
      <c r="IQH76" s="164"/>
      <c r="IQI76" s="164"/>
      <c r="IQJ76" s="164"/>
      <c r="IQK76" s="164"/>
      <c r="IQL76" s="164"/>
      <c r="IQM76" s="164"/>
      <c r="IQN76" s="164"/>
      <c r="IQO76" s="164"/>
      <c r="IQP76" s="164"/>
      <c r="IQQ76" s="164"/>
      <c r="IQR76" s="164"/>
      <c r="IQS76" s="164"/>
      <c r="IQT76" s="164"/>
      <c r="IQU76" s="164"/>
      <c r="IQV76" s="164"/>
      <c r="IQW76" s="164"/>
      <c r="IQX76" s="164"/>
      <c r="IQY76" s="164"/>
      <c r="IQZ76" s="164"/>
      <c r="IRA76" s="164"/>
      <c r="IRB76" s="164"/>
      <c r="IRC76" s="164"/>
      <c r="IRD76" s="164"/>
      <c r="IRE76" s="164"/>
      <c r="IRF76" s="164"/>
      <c r="IRG76" s="164"/>
      <c r="IRH76" s="164"/>
      <c r="IRI76" s="164"/>
      <c r="IRJ76" s="164"/>
      <c r="IRK76" s="164"/>
      <c r="IRL76" s="164"/>
      <c r="IRM76" s="164"/>
      <c r="IRN76" s="164"/>
      <c r="IRO76" s="164"/>
      <c r="IRP76" s="164"/>
      <c r="IRQ76" s="164"/>
      <c r="IRR76" s="164"/>
      <c r="IRS76" s="164"/>
      <c r="IRT76" s="164"/>
      <c r="IRU76" s="164"/>
      <c r="IRV76" s="164"/>
      <c r="IRW76" s="164"/>
      <c r="IRX76" s="164"/>
      <c r="IRY76" s="164"/>
      <c r="IRZ76" s="164"/>
      <c r="ISA76" s="164"/>
      <c r="ISB76" s="164"/>
      <c r="ISC76" s="164"/>
      <c r="ISD76" s="164"/>
      <c r="ISE76" s="164"/>
      <c r="ISF76" s="164"/>
      <c r="ISG76" s="164"/>
      <c r="ISH76" s="164"/>
      <c r="ISI76" s="164"/>
      <c r="ISJ76" s="164"/>
      <c r="ISK76" s="164"/>
      <c r="ISL76" s="164"/>
      <c r="ISM76" s="164"/>
      <c r="ISN76" s="164"/>
      <c r="ISO76" s="164"/>
      <c r="ISP76" s="164"/>
      <c r="ISQ76" s="164"/>
      <c r="ISR76" s="164"/>
      <c r="ISS76" s="164"/>
      <c r="IST76" s="164"/>
      <c r="ISU76" s="164"/>
      <c r="ISV76" s="164"/>
      <c r="ISW76" s="164"/>
      <c r="ISX76" s="164"/>
      <c r="ISY76" s="164"/>
      <c r="ISZ76" s="164"/>
      <c r="ITA76" s="164"/>
      <c r="ITB76" s="164"/>
      <c r="ITC76" s="164"/>
      <c r="ITD76" s="164"/>
      <c r="ITE76" s="164"/>
      <c r="ITF76" s="164"/>
      <c r="ITG76" s="164"/>
      <c r="ITH76" s="164"/>
      <c r="ITI76" s="164"/>
      <c r="ITJ76" s="164"/>
      <c r="ITK76" s="164"/>
      <c r="ITL76" s="164"/>
      <c r="ITM76" s="164"/>
      <c r="ITN76" s="164"/>
      <c r="ITO76" s="164"/>
      <c r="ITP76" s="164"/>
      <c r="ITQ76" s="164"/>
      <c r="ITR76" s="164"/>
      <c r="ITS76" s="164"/>
      <c r="ITT76" s="164"/>
      <c r="ITU76" s="164"/>
      <c r="ITV76" s="164"/>
      <c r="ITW76" s="164"/>
      <c r="ITX76" s="164"/>
      <c r="ITY76" s="164"/>
      <c r="ITZ76" s="164"/>
      <c r="IUA76" s="164"/>
      <c r="IUB76" s="164"/>
      <c r="IUC76" s="164"/>
      <c r="IUD76" s="164"/>
      <c r="IUE76" s="164"/>
      <c r="IUF76" s="164"/>
      <c r="IUG76" s="164"/>
      <c r="IUH76" s="164"/>
      <c r="IUI76" s="164"/>
      <c r="IUJ76" s="164"/>
      <c r="IUK76" s="164"/>
      <c r="IUL76" s="164"/>
      <c r="IUM76" s="164"/>
      <c r="IUN76" s="164"/>
      <c r="IUO76" s="164"/>
      <c r="IUP76" s="164"/>
      <c r="IUQ76" s="164"/>
      <c r="IUR76" s="164"/>
      <c r="IUS76" s="164"/>
      <c r="IUT76" s="164"/>
      <c r="IUU76" s="164"/>
      <c r="IUV76" s="164"/>
      <c r="IUW76" s="164"/>
      <c r="IUX76" s="164"/>
      <c r="IUY76" s="164"/>
      <c r="IUZ76" s="164"/>
      <c r="IVA76" s="164"/>
      <c r="IVB76" s="164"/>
      <c r="IVC76" s="164"/>
      <c r="IVD76" s="164"/>
      <c r="IVE76" s="164"/>
      <c r="IVF76" s="164"/>
      <c r="IVG76" s="164"/>
      <c r="IVH76" s="164"/>
      <c r="IVI76" s="164"/>
      <c r="IVJ76" s="164"/>
      <c r="IVK76" s="164"/>
      <c r="IVL76" s="164"/>
      <c r="IVM76" s="164"/>
      <c r="IVN76" s="164"/>
      <c r="IVO76" s="164"/>
      <c r="IVP76" s="164"/>
      <c r="IVQ76" s="164"/>
      <c r="IVR76" s="164"/>
      <c r="IVS76" s="164"/>
      <c r="IVT76" s="164"/>
      <c r="IVU76" s="164"/>
      <c r="IVV76" s="164"/>
      <c r="IVW76" s="164"/>
      <c r="IVX76" s="164"/>
      <c r="IVY76" s="164"/>
      <c r="IVZ76" s="164"/>
      <c r="IWA76" s="164"/>
      <c r="IWB76" s="164"/>
      <c r="IWC76" s="164"/>
      <c r="IWD76" s="164"/>
      <c r="IWE76" s="164"/>
      <c r="IWF76" s="164"/>
      <c r="IWG76" s="164"/>
      <c r="IWH76" s="164"/>
      <c r="IWI76" s="164"/>
      <c r="IWJ76" s="164"/>
      <c r="IWK76" s="164"/>
      <c r="IWL76" s="164"/>
      <c r="IWM76" s="164"/>
      <c r="IWN76" s="164"/>
      <c r="IWO76" s="164"/>
      <c r="IWP76" s="164"/>
      <c r="IWQ76" s="164"/>
      <c r="IWR76" s="164"/>
      <c r="IWS76" s="164"/>
      <c r="IWT76" s="164"/>
      <c r="IWU76" s="164"/>
      <c r="IWV76" s="164"/>
      <c r="IWW76" s="164"/>
      <c r="IWX76" s="164"/>
      <c r="IWY76" s="164"/>
      <c r="IWZ76" s="164"/>
      <c r="IXA76" s="164"/>
      <c r="IXB76" s="164"/>
      <c r="IXC76" s="164"/>
      <c r="IXD76" s="164"/>
      <c r="IXE76" s="164"/>
      <c r="IXF76" s="164"/>
      <c r="IXG76" s="164"/>
      <c r="IXH76" s="164"/>
      <c r="IXI76" s="164"/>
      <c r="IXJ76" s="164"/>
      <c r="IXK76" s="164"/>
      <c r="IXL76" s="164"/>
      <c r="IXM76" s="164"/>
      <c r="IXN76" s="164"/>
      <c r="IXO76" s="164"/>
      <c r="IXP76" s="164"/>
      <c r="IXQ76" s="164"/>
      <c r="IXR76" s="164"/>
      <c r="IXS76" s="164"/>
      <c r="IXT76" s="164"/>
      <c r="IXU76" s="164"/>
      <c r="IXV76" s="164"/>
      <c r="IXW76" s="164"/>
      <c r="IXX76" s="164"/>
      <c r="IXY76" s="164"/>
      <c r="IXZ76" s="164"/>
      <c r="IYA76" s="164"/>
      <c r="IYB76" s="164"/>
      <c r="IYC76" s="164"/>
      <c r="IYD76" s="164"/>
      <c r="IYE76" s="164"/>
      <c r="IYF76" s="164"/>
      <c r="IYG76" s="164"/>
      <c r="IYH76" s="164"/>
      <c r="IYI76" s="164"/>
      <c r="IYJ76" s="164"/>
      <c r="IYK76" s="164"/>
      <c r="IYL76" s="164"/>
      <c r="IYM76" s="164"/>
      <c r="IYN76" s="164"/>
      <c r="IYO76" s="164"/>
      <c r="IYP76" s="164"/>
      <c r="IYQ76" s="164"/>
      <c r="IYR76" s="164"/>
      <c r="IYS76" s="164"/>
      <c r="IYT76" s="164"/>
      <c r="IYU76" s="164"/>
      <c r="IYV76" s="164"/>
      <c r="IYW76" s="164"/>
      <c r="IYX76" s="164"/>
      <c r="IYY76" s="164"/>
      <c r="IYZ76" s="164"/>
      <c r="IZA76" s="164"/>
      <c r="IZB76" s="164"/>
      <c r="IZC76" s="164"/>
      <c r="IZD76" s="164"/>
      <c r="IZE76" s="164"/>
      <c r="IZF76" s="164"/>
      <c r="IZG76" s="164"/>
      <c r="IZH76" s="164"/>
      <c r="IZI76" s="164"/>
      <c r="IZJ76" s="164"/>
      <c r="IZK76" s="164"/>
      <c r="IZL76" s="164"/>
      <c r="IZM76" s="164"/>
      <c r="IZN76" s="164"/>
      <c r="IZO76" s="164"/>
      <c r="IZP76" s="164"/>
      <c r="IZQ76" s="164"/>
      <c r="IZR76" s="164"/>
      <c r="IZS76" s="164"/>
      <c r="IZT76" s="164"/>
      <c r="IZU76" s="164"/>
      <c r="IZV76" s="164"/>
      <c r="IZW76" s="164"/>
      <c r="IZX76" s="164"/>
      <c r="IZY76" s="164"/>
      <c r="IZZ76" s="164"/>
      <c r="JAA76" s="164"/>
      <c r="JAB76" s="164"/>
      <c r="JAC76" s="164"/>
      <c r="JAD76" s="164"/>
      <c r="JAE76" s="164"/>
      <c r="JAF76" s="164"/>
      <c r="JAG76" s="164"/>
      <c r="JAH76" s="164"/>
      <c r="JAI76" s="164"/>
      <c r="JAJ76" s="164"/>
      <c r="JAK76" s="164"/>
      <c r="JAL76" s="164"/>
      <c r="JAM76" s="164"/>
      <c r="JAN76" s="164"/>
      <c r="JAO76" s="164"/>
      <c r="JAP76" s="164"/>
      <c r="JAQ76" s="164"/>
      <c r="JAR76" s="164"/>
      <c r="JAS76" s="164"/>
      <c r="JAT76" s="164"/>
      <c r="JAU76" s="164"/>
      <c r="JAV76" s="164"/>
      <c r="JAW76" s="164"/>
      <c r="JAX76" s="164"/>
      <c r="JAY76" s="164"/>
      <c r="JAZ76" s="164"/>
      <c r="JBA76" s="164"/>
      <c r="JBB76" s="164"/>
      <c r="JBC76" s="164"/>
      <c r="JBD76" s="164"/>
      <c r="JBE76" s="164"/>
      <c r="JBF76" s="164"/>
      <c r="JBG76" s="164"/>
      <c r="JBH76" s="164"/>
      <c r="JBI76" s="164"/>
      <c r="JBJ76" s="164"/>
      <c r="JBK76" s="164"/>
      <c r="JBL76" s="164"/>
      <c r="JBM76" s="164"/>
      <c r="JBN76" s="164"/>
      <c r="JBO76" s="164"/>
      <c r="JBP76" s="164"/>
      <c r="JBQ76" s="164"/>
      <c r="JBR76" s="164"/>
      <c r="JBS76" s="164"/>
      <c r="JBT76" s="164"/>
      <c r="JBU76" s="164"/>
      <c r="JBV76" s="164"/>
      <c r="JBW76" s="164"/>
      <c r="JBX76" s="164"/>
      <c r="JBY76" s="164"/>
      <c r="JBZ76" s="164"/>
      <c r="JCA76" s="164"/>
      <c r="JCB76" s="164"/>
      <c r="JCC76" s="164"/>
      <c r="JCD76" s="164"/>
      <c r="JCE76" s="164"/>
      <c r="JCF76" s="164"/>
      <c r="JCG76" s="164"/>
      <c r="JCH76" s="164"/>
      <c r="JCI76" s="164"/>
      <c r="JCJ76" s="164"/>
      <c r="JCK76" s="164"/>
      <c r="JCL76" s="164"/>
      <c r="JCM76" s="164"/>
      <c r="JCN76" s="164"/>
      <c r="JCO76" s="164"/>
      <c r="JCP76" s="164"/>
      <c r="JCQ76" s="164"/>
      <c r="JCR76" s="164"/>
      <c r="JCS76" s="164"/>
      <c r="JCT76" s="164"/>
      <c r="JCU76" s="164"/>
      <c r="JCV76" s="164"/>
      <c r="JCW76" s="164"/>
      <c r="JCX76" s="164"/>
      <c r="JCY76" s="164"/>
      <c r="JCZ76" s="164"/>
      <c r="JDA76" s="164"/>
      <c r="JDB76" s="164"/>
      <c r="JDC76" s="164"/>
      <c r="JDD76" s="164"/>
      <c r="JDE76" s="164"/>
      <c r="JDF76" s="164"/>
      <c r="JDG76" s="164"/>
      <c r="JDH76" s="164"/>
      <c r="JDI76" s="164"/>
      <c r="JDJ76" s="164"/>
      <c r="JDK76" s="164"/>
      <c r="JDL76" s="164"/>
      <c r="JDM76" s="164"/>
      <c r="JDN76" s="164"/>
      <c r="JDO76" s="164"/>
      <c r="JDP76" s="164"/>
      <c r="JDQ76" s="164"/>
      <c r="JDR76" s="164"/>
      <c r="JDS76" s="164"/>
      <c r="JDT76" s="164"/>
      <c r="JDU76" s="164"/>
      <c r="JDV76" s="164"/>
      <c r="JDW76" s="164"/>
      <c r="JDX76" s="164"/>
      <c r="JDY76" s="164"/>
      <c r="JDZ76" s="164"/>
      <c r="JEA76" s="164"/>
      <c r="JEB76" s="164"/>
      <c r="JEC76" s="164"/>
      <c r="JED76" s="164"/>
      <c r="JEE76" s="164"/>
      <c r="JEF76" s="164"/>
      <c r="JEG76" s="164"/>
      <c r="JEH76" s="164"/>
      <c r="JEI76" s="164"/>
      <c r="JEJ76" s="164"/>
      <c r="JEK76" s="164"/>
      <c r="JEL76" s="164"/>
      <c r="JEM76" s="164"/>
      <c r="JEN76" s="164"/>
      <c r="JEO76" s="164"/>
      <c r="JEP76" s="164"/>
      <c r="JEQ76" s="164"/>
      <c r="JER76" s="164"/>
      <c r="JES76" s="164"/>
      <c r="JET76" s="164"/>
      <c r="JEU76" s="164"/>
      <c r="JEV76" s="164"/>
      <c r="JEW76" s="164"/>
      <c r="JEX76" s="164"/>
      <c r="JEY76" s="164"/>
      <c r="JEZ76" s="164"/>
      <c r="JFA76" s="164"/>
      <c r="JFB76" s="164"/>
      <c r="JFC76" s="164"/>
      <c r="JFD76" s="164"/>
      <c r="JFE76" s="164"/>
      <c r="JFF76" s="164"/>
      <c r="JFG76" s="164"/>
      <c r="JFH76" s="164"/>
      <c r="JFI76" s="164"/>
      <c r="JFJ76" s="164"/>
      <c r="JFK76" s="164"/>
      <c r="JFL76" s="164"/>
      <c r="JFM76" s="164"/>
      <c r="JFN76" s="164"/>
      <c r="JFO76" s="164"/>
      <c r="JFP76" s="164"/>
      <c r="JFQ76" s="164"/>
      <c r="JFR76" s="164"/>
      <c r="JFS76" s="164"/>
      <c r="JFT76" s="164"/>
      <c r="JFU76" s="164"/>
      <c r="JFV76" s="164"/>
      <c r="JFW76" s="164"/>
      <c r="JFX76" s="164"/>
      <c r="JFY76" s="164"/>
      <c r="JFZ76" s="164"/>
      <c r="JGA76" s="164"/>
      <c r="JGB76" s="164"/>
      <c r="JGC76" s="164"/>
      <c r="JGD76" s="164"/>
      <c r="JGE76" s="164"/>
      <c r="JGF76" s="164"/>
      <c r="JGG76" s="164"/>
      <c r="JGH76" s="164"/>
      <c r="JGI76" s="164"/>
      <c r="JGJ76" s="164"/>
      <c r="JGK76" s="164"/>
      <c r="JGL76" s="164"/>
      <c r="JGM76" s="164"/>
      <c r="JGN76" s="164"/>
      <c r="JGO76" s="164"/>
      <c r="JGP76" s="164"/>
      <c r="JGQ76" s="164"/>
      <c r="JGR76" s="164"/>
      <c r="JGS76" s="164"/>
      <c r="JGT76" s="164"/>
      <c r="JGU76" s="164"/>
      <c r="JGV76" s="164"/>
      <c r="JGW76" s="164"/>
      <c r="JGX76" s="164"/>
      <c r="JGY76" s="164"/>
      <c r="JGZ76" s="164"/>
      <c r="JHA76" s="164"/>
      <c r="JHB76" s="164"/>
      <c r="JHC76" s="164"/>
      <c r="JHD76" s="164"/>
      <c r="JHE76" s="164"/>
      <c r="JHF76" s="164"/>
      <c r="JHG76" s="164"/>
      <c r="JHH76" s="164"/>
      <c r="JHI76" s="164"/>
      <c r="JHJ76" s="164"/>
      <c r="JHK76" s="164"/>
      <c r="JHL76" s="164"/>
      <c r="JHM76" s="164"/>
      <c r="JHN76" s="164"/>
      <c r="JHO76" s="164"/>
      <c r="JHP76" s="164"/>
      <c r="JHQ76" s="164"/>
      <c r="JHR76" s="164"/>
      <c r="JHS76" s="164"/>
      <c r="JHT76" s="164"/>
      <c r="JHU76" s="164"/>
      <c r="JHV76" s="164"/>
      <c r="JHW76" s="164"/>
      <c r="JHX76" s="164"/>
      <c r="JHY76" s="164"/>
      <c r="JHZ76" s="164"/>
      <c r="JIA76" s="164"/>
      <c r="JIB76" s="164"/>
      <c r="JIC76" s="164"/>
      <c r="JID76" s="164"/>
      <c r="JIE76" s="164"/>
      <c r="JIF76" s="164"/>
      <c r="JIG76" s="164"/>
      <c r="JIH76" s="164"/>
      <c r="JII76" s="164"/>
      <c r="JIJ76" s="164"/>
      <c r="JIK76" s="164"/>
      <c r="JIL76" s="164"/>
      <c r="JIM76" s="164"/>
      <c r="JIN76" s="164"/>
      <c r="JIO76" s="164"/>
      <c r="JIP76" s="164"/>
      <c r="JIQ76" s="164"/>
      <c r="JIR76" s="164"/>
      <c r="JIS76" s="164"/>
      <c r="JIT76" s="164"/>
      <c r="JIU76" s="164"/>
      <c r="JIV76" s="164"/>
      <c r="JIW76" s="164"/>
      <c r="JIX76" s="164"/>
      <c r="JIY76" s="164"/>
      <c r="JIZ76" s="164"/>
      <c r="JJA76" s="164"/>
      <c r="JJB76" s="164"/>
      <c r="JJC76" s="164"/>
      <c r="JJD76" s="164"/>
      <c r="JJE76" s="164"/>
      <c r="JJF76" s="164"/>
      <c r="JJG76" s="164"/>
      <c r="JJH76" s="164"/>
      <c r="JJI76" s="164"/>
      <c r="JJJ76" s="164"/>
      <c r="JJK76" s="164"/>
      <c r="JJL76" s="164"/>
      <c r="JJM76" s="164"/>
      <c r="JJN76" s="164"/>
      <c r="JJO76" s="164"/>
      <c r="JJP76" s="164"/>
      <c r="JJQ76" s="164"/>
      <c r="JJR76" s="164"/>
      <c r="JJS76" s="164"/>
      <c r="JJT76" s="164"/>
      <c r="JJU76" s="164"/>
      <c r="JJV76" s="164"/>
      <c r="JJW76" s="164"/>
      <c r="JJX76" s="164"/>
      <c r="JJY76" s="164"/>
      <c r="JJZ76" s="164"/>
      <c r="JKA76" s="164"/>
      <c r="JKB76" s="164"/>
      <c r="JKC76" s="164"/>
      <c r="JKD76" s="164"/>
      <c r="JKE76" s="164"/>
      <c r="JKF76" s="164"/>
      <c r="JKG76" s="164"/>
      <c r="JKH76" s="164"/>
      <c r="JKI76" s="164"/>
      <c r="JKJ76" s="164"/>
      <c r="JKK76" s="164"/>
      <c r="JKL76" s="164"/>
      <c r="JKM76" s="164"/>
      <c r="JKN76" s="164"/>
      <c r="JKO76" s="164"/>
      <c r="JKP76" s="164"/>
      <c r="JKQ76" s="164"/>
      <c r="JKR76" s="164"/>
      <c r="JKS76" s="164"/>
      <c r="JKT76" s="164"/>
      <c r="JKU76" s="164"/>
      <c r="JKV76" s="164"/>
      <c r="JKW76" s="164"/>
      <c r="JKX76" s="164"/>
      <c r="JKY76" s="164"/>
      <c r="JKZ76" s="164"/>
      <c r="JLA76" s="164"/>
      <c r="JLB76" s="164"/>
      <c r="JLC76" s="164"/>
      <c r="JLD76" s="164"/>
      <c r="JLE76" s="164"/>
      <c r="JLF76" s="164"/>
      <c r="JLG76" s="164"/>
      <c r="JLH76" s="164"/>
      <c r="JLI76" s="164"/>
      <c r="JLJ76" s="164"/>
      <c r="JLK76" s="164"/>
      <c r="JLL76" s="164"/>
      <c r="JLM76" s="164"/>
      <c r="JLN76" s="164"/>
      <c r="JLO76" s="164"/>
      <c r="JLP76" s="164"/>
      <c r="JLQ76" s="164"/>
      <c r="JLR76" s="164"/>
      <c r="JLS76" s="164"/>
      <c r="JLT76" s="164"/>
      <c r="JLU76" s="164"/>
      <c r="JLV76" s="164"/>
      <c r="JLW76" s="164"/>
      <c r="JLX76" s="164"/>
      <c r="JLY76" s="164"/>
      <c r="JLZ76" s="164"/>
      <c r="JMA76" s="164"/>
      <c r="JMB76" s="164"/>
      <c r="JMC76" s="164"/>
      <c r="JMD76" s="164"/>
      <c r="JME76" s="164"/>
      <c r="JMF76" s="164"/>
      <c r="JMG76" s="164"/>
      <c r="JMH76" s="164"/>
      <c r="JMI76" s="164"/>
      <c r="JMJ76" s="164"/>
      <c r="JMK76" s="164"/>
      <c r="JML76" s="164"/>
      <c r="JMM76" s="164"/>
      <c r="JMN76" s="164"/>
      <c r="JMO76" s="164"/>
      <c r="JMP76" s="164"/>
      <c r="JMQ76" s="164"/>
      <c r="JMR76" s="164"/>
      <c r="JMS76" s="164"/>
      <c r="JMT76" s="164"/>
      <c r="JMU76" s="164"/>
      <c r="JMV76" s="164"/>
      <c r="JMW76" s="164"/>
      <c r="JMX76" s="164"/>
      <c r="JMY76" s="164"/>
      <c r="JMZ76" s="164"/>
      <c r="JNA76" s="164"/>
      <c r="JNB76" s="164"/>
      <c r="JNC76" s="164"/>
      <c r="JND76" s="164"/>
      <c r="JNE76" s="164"/>
      <c r="JNF76" s="164"/>
      <c r="JNG76" s="164"/>
      <c r="JNH76" s="164"/>
      <c r="JNI76" s="164"/>
      <c r="JNJ76" s="164"/>
      <c r="JNK76" s="164"/>
      <c r="JNL76" s="164"/>
      <c r="JNM76" s="164"/>
      <c r="JNN76" s="164"/>
      <c r="JNO76" s="164"/>
      <c r="JNP76" s="164"/>
      <c r="JNQ76" s="164"/>
      <c r="JNR76" s="164"/>
      <c r="JNS76" s="164"/>
      <c r="JNT76" s="164"/>
      <c r="JNU76" s="164"/>
      <c r="JNV76" s="164"/>
      <c r="JNW76" s="164"/>
      <c r="JNX76" s="164"/>
      <c r="JNY76" s="164"/>
      <c r="JNZ76" s="164"/>
      <c r="JOA76" s="164"/>
      <c r="JOB76" s="164"/>
      <c r="JOC76" s="164"/>
      <c r="JOD76" s="164"/>
      <c r="JOE76" s="164"/>
      <c r="JOF76" s="164"/>
      <c r="JOG76" s="164"/>
      <c r="JOH76" s="164"/>
      <c r="JOI76" s="164"/>
      <c r="JOJ76" s="164"/>
      <c r="JOK76" s="164"/>
      <c r="JOL76" s="164"/>
      <c r="JOM76" s="164"/>
      <c r="JON76" s="164"/>
      <c r="JOO76" s="164"/>
      <c r="JOP76" s="164"/>
      <c r="JOQ76" s="164"/>
      <c r="JOR76" s="164"/>
      <c r="JOS76" s="164"/>
      <c r="JOT76" s="164"/>
      <c r="JOU76" s="164"/>
      <c r="JOV76" s="164"/>
      <c r="JOW76" s="164"/>
      <c r="JOX76" s="164"/>
      <c r="JOY76" s="164"/>
      <c r="JOZ76" s="164"/>
      <c r="JPA76" s="164"/>
      <c r="JPB76" s="164"/>
      <c r="JPC76" s="164"/>
      <c r="JPD76" s="164"/>
      <c r="JPE76" s="164"/>
      <c r="JPF76" s="164"/>
      <c r="JPG76" s="164"/>
      <c r="JPH76" s="164"/>
      <c r="JPI76" s="164"/>
      <c r="JPJ76" s="164"/>
      <c r="JPK76" s="164"/>
      <c r="JPL76" s="164"/>
      <c r="JPM76" s="164"/>
      <c r="JPN76" s="164"/>
      <c r="JPO76" s="164"/>
      <c r="JPP76" s="164"/>
      <c r="JPQ76" s="164"/>
      <c r="JPR76" s="164"/>
      <c r="JPS76" s="164"/>
      <c r="JPT76" s="164"/>
      <c r="JPU76" s="164"/>
      <c r="JPV76" s="164"/>
      <c r="JPW76" s="164"/>
      <c r="JPX76" s="164"/>
      <c r="JPY76" s="164"/>
      <c r="JPZ76" s="164"/>
      <c r="JQA76" s="164"/>
      <c r="JQB76" s="164"/>
      <c r="JQC76" s="164"/>
      <c r="JQD76" s="164"/>
      <c r="JQE76" s="164"/>
      <c r="JQF76" s="164"/>
      <c r="JQG76" s="164"/>
      <c r="JQH76" s="164"/>
      <c r="JQI76" s="164"/>
      <c r="JQJ76" s="164"/>
      <c r="JQK76" s="164"/>
      <c r="JQL76" s="164"/>
      <c r="JQM76" s="164"/>
      <c r="JQN76" s="164"/>
      <c r="JQO76" s="164"/>
      <c r="JQP76" s="164"/>
      <c r="JQQ76" s="164"/>
      <c r="JQR76" s="164"/>
      <c r="JQS76" s="164"/>
      <c r="JQT76" s="164"/>
      <c r="JQU76" s="164"/>
      <c r="JQV76" s="164"/>
      <c r="JQW76" s="164"/>
      <c r="JQX76" s="164"/>
      <c r="JQY76" s="164"/>
      <c r="JQZ76" s="164"/>
      <c r="JRA76" s="164"/>
      <c r="JRB76" s="164"/>
      <c r="JRC76" s="164"/>
      <c r="JRD76" s="164"/>
      <c r="JRE76" s="164"/>
      <c r="JRF76" s="164"/>
      <c r="JRG76" s="164"/>
      <c r="JRH76" s="164"/>
      <c r="JRI76" s="164"/>
      <c r="JRJ76" s="164"/>
      <c r="JRK76" s="164"/>
      <c r="JRL76" s="164"/>
      <c r="JRM76" s="164"/>
      <c r="JRN76" s="164"/>
      <c r="JRO76" s="164"/>
      <c r="JRP76" s="164"/>
      <c r="JRQ76" s="164"/>
      <c r="JRR76" s="164"/>
      <c r="JRS76" s="164"/>
      <c r="JRT76" s="164"/>
      <c r="JRU76" s="164"/>
      <c r="JRV76" s="164"/>
      <c r="JRW76" s="164"/>
      <c r="JRX76" s="164"/>
      <c r="JRY76" s="164"/>
      <c r="JRZ76" s="164"/>
      <c r="JSA76" s="164"/>
      <c r="JSB76" s="164"/>
      <c r="JSC76" s="164"/>
      <c r="JSD76" s="164"/>
      <c r="JSE76" s="164"/>
      <c r="JSF76" s="164"/>
      <c r="JSG76" s="164"/>
      <c r="JSH76" s="164"/>
      <c r="JSI76" s="164"/>
      <c r="JSJ76" s="164"/>
      <c r="JSK76" s="164"/>
      <c r="JSL76" s="164"/>
      <c r="JSM76" s="164"/>
      <c r="JSN76" s="164"/>
      <c r="JSO76" s="164"/>
      <c r="JSP76" s="164"/>
      <c r="JSQ76" s="164"/>
      <c r="JSR76" s="164"/>
      <c r="JSS76" s="164"/>
      <c r="JST76" s="164"/>
      <c r="JSU76" s="164"/>
      <c r="JSV76" s="164"/>
      <c r="JSW76" s="164"/>
      <c r="JSX76" s="164"/>
      <c r="JSY76" s="164"/>
      <c r="JSZ76" s="164"/>
      <c r="JTA76" s="164"/>
      <c r="JTB76" s="164"/>
      <c r="JTC76" s="164"/>
      <c r="JTD76" s="164"/>
      <c r="JTE76" s="164"/>
      <c r="JTF76" s="164"/>
      <c r="JTG76" s="164"/>
      <c r="JTH76" s="164"/>
      <c r="JTI76" s="164"/>
      <c r="JTJ76" s="164"/>
      <c r="JTK76" s="164"/>
      <c r="JTL76" s="164"/>
      <c r="JTM76" s="164"/>
      <c r="JTN76" s="164"/>
      <c r="JTO76" s="164"/>
      <c r="JTP76" s="164"/>
      <c r="JTQ76" s="164"/>
      <c r="JTR76" s="164"/>
      <c r="JTS76" s="164"/>
      <c r="JTT76" s="164"/>
      <c r="JTU76" s="164"/>
      <c r="JTV76" s="164"/>
      <c r="JTW76" s="164"/>
      <c r="JTX76" s="164"/>
      <c r="JTY76" s="164"/>
      <c r="JTZ76" s="164"/>
      <c r="JUA76" s="164"/>
      <c r="JUB76" s="164"/>
      <c r="JUC76" s="164"/>
      <c r="JUD76" s="164"/>
      <c r="JUE76" s="164"/>
      <c r="JUF76" s="164"/>
      <c r="JUG76" s="164"/>
      <c r="JUH76" s="164"/>
      <c r="JUI76" s="164"/>
      <c r="JUJ76" s="164"/>
      <c r="JUK76" s="164"/>
      <c r="JUL76" s="164"/>
      <c r="JUM76" s="164"/>
      <c r="JUN76" s="164"/>
      <c r="JUO76" s="164"/>
      <c r="JUP76" s="164"/>
      <c r="JUQ76" s="164"/>
      <c r="JUR76" s="164"/>
      <c r="JUS76" s="164"/>
      <c r="JUT76" s="164"/>
      <c r="JUU76" s="164"/>
      <c r="JUV76" s="164"/>
      <c r="JUW76" s="164"/>
      <c r="JUX76" s="164"/>
      <c r="JUY76" s="164"/>
      <c r="JUZ76" s="164"/>
      <c r="JVA76" s="164"/>
      <c r="JVB76" s="164"/>
      <c r="JVC76" s="164"/>
      <c r="JVD76" s="164"/>
      <c r="JVE76" s="164"/>
      <c r="JVF76" s="164"/>
      <c r="JVG76" s="164"/>
      <c r="JVH76" s="164"/>
      <c r="JVI76" s="164"/>
      <c r="JVJ76" s="164"/>
      <c r="JVK76" s="164"/>
      <c r="JVL76" s="164"/>
      <c r="JVM76" s="164"/>
      <c r="JVN76" s="164"/>
      <c r="JVO76" s="164"/>
      <c r="JVP76" s="164"/>
      <c r="JVQ76" s="164"/>
      <c r="JVR76" s="164"/>
      <c r="JVS76" s="164"/>
      <c r="JVT76" s="164"/>
      <c r="JVU76" s="164"/>
      <c r="JVV76" s="164"/>
      <c r="JVW76" s="164"/>
      <c r="JVX76" s="164"/>
      <c r="JVY76" s="164"/>
      <c r="JVZ76" s="164"/>
      <c r="JWA76" s="164"/>
      <c r="JWB76" s="164"/>
      <c r="JWC76" s="164"/>
      <c r="JWD76" s="164"/>
      <c r="JWE76" s="164"/>
      <c r="JWF76" s="164"/>
      <c r="JWG76" s="164"/>
      <c r="JWH76" s="164"/>
      <c r="JWI76" s="164"/>
      <c r="JWJ76" s="164"/>
      <c r="JWK76" s="164"/>
      <c r="JWL76" s="164"/>
      <c r="JWM76" s="164"/>
      <c r="JWN76" s="164"/>
      <c r="JWO76" s="164"/>
      <c r="JWP76" s="164"/>
      <c r="JWQ76" s="164"/>
      <c r="JWR76" s="164"/>
      <c r="JWS76" s="164"/>
      <c r="JWT76" s="164"/>
      <c r="JWU76" s="164"/>
      <c r="JWV76" s="164"/>
      <c r="JWW76" s="164"/>
      <c r="JWX76" s="164"/>
      <c r="JWY76" s="164"/>
      <c r="JWZ76" s="164"/>
      <c r="JXA76" s="164"/>
      <c r="JXB76" s="164"/>
      <c r="JXC76" s="164"/>
      <c r="JXD76" s="164"/>
      <c r="JXE76" s="164"/>
      <c r="JXF76" s="164"/>
      <c r="JXG76" s="164"/>
      <c r="JXH76" s="164"/>
      <c r="JXI76" s="164"/>
      <c r="JXJ76" s="164"/>
      <c r="JXK76" s="164"/>
      <c r="JXL76" s="164"/>
      <c r="JXM76" s="164"/>
      <c r="JXN76" s="164"/>
      <c r="JXO76" s="164"/>
      <c r="JXP76" s="164"/>
      <c r="JXQ76" s="164"/>
      <c r="JXR76" s="164"/>
      <c r="JXS76" s="164"/>
      <c r="JXT76" s="164"/>
      <c r="JXU76" s="164"/>
      <c r="JXV76" s="164"/>
      <c r="JXW76" s="164"/>
      <c r="JXX76" s="164"/>
      <c r="JXY76" s="164"/>
      <c r="JXZ76" s="164"/>
      <c r="JYA76" s="164"/>
      <c r="JYB76" s="164"/>
      <c r="JYC76" s="164"/>
      <c r="JYD76" s="164"/>
      <c r="JYE76" s="164"/>
      <c r="JYF76" s="164"/>
      <c r="JYG76" s="164"/>
      <c r="JYH76" s="164"/>
      <c r="JYI76" s="164"/>
      <c r="JYJ76" s="164"/>
      <c r="JYK76" s="164"/>
      <c r="JYL76" s="164"/>
      <c r="JYM76" s="164"/>
      <c r="JYN76" s="164"/>
      <c r="JYO76" s="164"/>
      <c r="JYP76" s="164"/>
      <c r="JYQ76" s="164"/>
      <c r="JYR76" s="164"/>
      <c r="JYS76" s="164"/>
      <c r="JYT76" s="164"/>
      <c r="JYU76" s="164"/>
      <c r="JYV76" s="164"/>
      <c r="JYW76" s="164"/>
      <c r="JYX76" s="164"/>
      <c r="JYY76" s="164"/>
      <c r="JYZ76" s="164"/>
      <c r="JZA76" s="164"/>
      <c r="JZB76" s="164"/>
      <c r="JZC76" s="164"/>
      <c r="JZD76" s="164"/>
      <c r="JZE76" s="164"/>
      <c r="JZF76" s="164"/>
      <c r="JZG76" s="164"/>
      <c r="JZH76" s="164"/>
      <c r="JZI76" s="164"/>
      <c r="JZJ76" s="164"/>
      <c r="JZK76" s="164"/>
      <c r="JZL76" s="164"/>
      <c r="JZM76" s="164"/>
      <c r="JZN76" s="164"/>
      <c r="JZO76" s="164"/>
      <c r="JZP76" s="164"/>
      <c r="JZQ76" s="164"/>
      <c r="JZR76" s="164"/>
      <c r="JZS76" s="164"/>
      <c r="JZT76" s="164"/>
      <c r="JZU76" s="164"/>
      <c r="JZV76" s="164"/>
      <c r="JZW76" s="164"/>
      <c r="JZX76" s="164"/>
      <c r="JZY76" s="164"/>
      <c r="JZZ76" s="164"/>
      <c r="KAA76" s="164"/>
      <c r="KAB76" s="164"/>
      <c r="KAC76" s="164"/>
      <c r="KAD76" s="164"/>
      <c r="KAE76" s="164"/>
      <c r="KAF76" s="164"/>
      <c r="KAG76" s="164"/>
      <c r="KAH76" s="164"/>
      <c r="KAI76" s="164"/>
      <c r="KAJ76" s="164"/>
      <c r="KAK76" s="164"/>
      <c r="KAL76" s="164"/>
      <c r="KAM76" s="164"/>
      <c r="KAN76" s="164"/>
      <c r="KAO76" s="164"/>
      <c r="KAP76" s="164"/>
      <c r="KAQ76" s="164"/>
      <c r="KAR76" s="164"/>
      <c r="KAS76" s="164"/>
      <c r="KAT76" s="164"/>
      <c r="KAU76" s="164"/>
      <c r="KAV76" s="164"/>
      <c r="KAW76" s="164"/>
      <c r="KAX76" s="164"/>
      <c r="KAY76" s="164"/>
      <c r="KAZ76" s="164"/>
      <c r="KBA76" s="164"/>
      <c r="KBB76" s="164"/>
      <c r="KBC76" s="164"/>
      <c r="KBD76" s="164"/>
      <c r="KBE76" s="164"/>
      <c r="KBF76" s="164"/>
      <c r="KBG76" s="164"/>
      <c r="KBH76" s="164"/>
      <c r="KBI76" s="164"/>
      <c r="KBJ76" s="164"/>
      <c r="KBK76" s="164"/>
      <c r="KBL76" s="164"/>
      <c r="KBM76" s="164"/>
      <c r="KBN76" s="164"/>
      <c r="KBO76" s="164"/>
      <c r="KBP76" s="164"/>
      <c r="KBQ76" s="164"/>
      <c r="KBR76" s="164"/>
      <c r="KBS76" s="164"/>
      <c r="KBT76" s="164"/>
      <c r="KBU76" s="164"/>
      <c r="KBV76" s="164"/>
      <c r="KBW76" s="164"/>
      <c r="KBX76" s="164"/>
      <c r="KBY76" s="164"/>
      <c r="KBZ76" s="164"/>
      <c r="KCA76" s="164"/>
      <c r="KCB76" s="164"/>
      <c r="KCC76" s="164"/>
      <c r="KCD76" s="164"/>
      <c r="KCE76" s="164"/>
      <c r="KCF76" s="164"/>
      <c r="KCG76" s="164"/>
      <c r="KCH76" s="164"/>
      <c r="KCI76" s="164"/>
      <c r="KCJ76" s="164"/>
      <c r="KCK76" s="164"/>
      <c r="KCL76" s="164"/>
      <c r="KCM76" s="164"/>
      <c r="KCN76" s="164"/>
      <c r="KCO76" s="164"/>
      <c r="KCP76" s="164"/>
      <c r="KCQ76" s="164"/>
      <c r="KCR76" s="164"/>
      <c r="KCS76" s="164"/>
      <c r="KCT76" s="164"/>
      <c r="KCU76" s="164"/>
      <c r="KCV76" s="164"/>
      <c r="KCW76" s="164"/>
      <c r="KCX76" s="164"/>
      <c r="KCY76" s="164"/>
      <c r="KCZ76" s="164"/>
      <c r="KDA76" s="164"/>
      <c r="KDB76" s="164"/>
      <c r="KDC76" s="164"/>
      <c r="KDD76" s="164"/>
      <c r="KDE76" s="164"/>
      <c r="KDF76" s="164"/>
      <c r="KDG76" s="164"/>
      <c r="KDH76" s="164"/>
      <c r="KDI76" s="164"/>
      <c r="KDJ76" s="164"/>
      <c r="KDK76" s="164"/>
      <c r="KDL76" s="164"/>
      <c r="KDM76" s="164"/>
      <c r="KDN76" s="164"/>
      <c r="KDO76" s="164"/>
      <c r="KDP76" s="164"/>
      <c r="KDQ76" s="164"/>
      <c r="KDR76" s="164"/>
      <c r="KDS76" s="164"/>
      <c r="KDT76" s="164"/>
      <c r="KDU76" s="164"/>
      <c r="KDV76" s="164"/>
      <c r="KDW76" s="164"/>
      <c r="KDX76" s="164"/>
      <c r="KDY76" s="164"/>
      <c r="KDZ76" s="164"/>
      <c r="KEA76" s="164"/>
      <c r="KEB76" s="164"/>
      <c r="KEC76" s="164"/>
      <c r="KED76" s="164"/>
      <c r="KEE76" s="164"/>
      <c r="KEF76" s="164"/>
      <c r="KEG76" s="164"/>
      <c r="KEH76" s="164"/>
      <c r="KEI76" s="164"/>
      <c r="KEJ76" s="164"/>
      <c r="KEK76" s="164"/>
      <c r="KEL76" s="164"/>
      <c r="KEM76" s="164"/>
      <c r="KEN76" s="164"/>
      <c r="KEO76" s="164"/>
      <c r="KEP76" s="164"/>
      <c r="KEQ76" s="164"/>
      <c r="KER76" s="164"/>
      <c r="KES76" s="164"/>
      <c r="KET76" s="164"/>
      <c r="KEU76" s="164"/>
      <c r="KEV76" s="164"/>
      <c r="KEW76" s="164"/>
      <c r="KEX76" s="164"/>
      <c r="KEY76" s="164"/>
      <c r="KEZ76" s="164"/>
      <c r="KFA76" s="164"/>
      <c r="KFB76" s="164"/>
      <c r="KFC76" s="164"/>
      <c r="KFD76" s="164"/>
      <c r="KFE76" s="164"/>
      <c r="KFF76" s="164"/>
      <c r="KFG76" s="164"/>
      <c r="KFH76" s="164"/>
      <c r="KFI76" s="164"/>
      <c r="KFJ76" s="164"/>
      <c r="KFK76" s="164"/>
      <c r="KFL76" s="164"/>
      <c r="KFM76" s="164"/>
      <c r="KFN76" s="164"/>
      <c r="KFO76" s="164"/>
      <c r="KFP76" s="164"/>
      <c r="KFQ76" s="164"/>
      <c r="KFR76" s="164"/>
      <c r="KFS76" s="164"/>
      <c r="KFT76" s="164"/>
      <c r="KFU76" s="164"/>
      <c r="KFV76" s="164"/>
      <c r="KFW76" s="164"/>
      <c r="KFX76" s="164"/>
      <c r="KFY76" s="164"/>
      <c r="KFZ76" s="164"/>
      <c r="KGA76" s="164"/>
      <c r="KGB76" s="164"/>
      <c r="KGC76" s="164"/>
      <c r="KGD76" s="164"/>
      <c r="KGE76" s="164"/>
      <c r="KGF76" s="164"/>
      <c r="KGG76" s="164"/>
      <c r="KGH76" s="164"/>
      <c r="KGI76" s="164"/>
      <c r="KGJ76" s="164"/>
      <c r="KGK76" s="164"/>
      <c r="KGL76" s="164"/>
      <c r="KGM76" s="164"/>
      <c r="KGN76" s="164"/>
      <c r="KGO76" s="164"/>
      <c r="KGP76" s="164"/>
      <c r="KGQ76" s="164"/>
      <c r="KGR76" s="164"/>
      <c r="KGS76" s="164"/>
      <c r="KGT76" s="164"/>
      <c r="KGU76" s="164"/>
      <c r="KGV76" s="164"/>
      <c r="KGW76" s="164"/>
      <c r="KGX76" s="164"/>
      <c r="KGY76" s="164"/>
      <c r="KGZ76" s="164"/>
      <c r="KHA76" s="164"/>
      <c r="KHB76" s="164"/>
      <c r="KHC76" s="164"/>
      <c r="KHD76" s="164"/>
      <c r="KHE76" s="164"/>
      <c r="KHF76" s="164"/>
      <c r="KHG76" s="164"/>
      <c r="KHH76" s="164"/>
      <c r="KHI76" s="164"/>
      <c r="KHJ76" s="164"/>
      <c r="KHK76" s="164"/>
      <c r="KHL76" s="164"/>
      <c r="KHM76" s="164"/>
      <c r="KHN76" s="164"/>
      <c r="KHO76" s="164"/>
      <c r="KHP76" s="164"/>
      <c r="KHQ76" s="164"/>
      <c r="KHR76" s="164"/>
      <c r="KHS76" s="164"/>
      <c r="KHT76" s="164"/>
      <c r="KHU76" s="164"/>
      <c r="KHV76" s="164"/>
      <c r="KHW76" s="164"/>
      <c r="KHX76" s="164"/>
      <c r="KHY76" s="164"/>
      <c r="KHZ76" s="164"/>
      <c r="KIA76" s="164"/>
      <c r="KIB76" s="164"/>
      <c r="KIC76" s="164"/>
      <c r="KID76" s="164"/>
      <c r="KIE76" s="164"/>
      <c r="KIF76" s="164"/>
      <c r="KIG76" s="164"/>
      <c r="KIH76" s="164"/>
      <c r="KII76" s="164"/>
      <c r="KIJ76" s="164"/>
      <c r="KIK76" s="164"/>
      <c r="KIL76" s="164"/>
      <c r="KIM76" s="164"/>
      <c r="KIN76" s="164"/>
      <c r="KIO76" s="164"/>
      <c r="KIP76" s="164"/>
      <c r="KIQ76" s="164"/>
      <c r="KIR76" s="164"/>
      <c r="KIS76" s="164"/>
      <c r="KIT76" s="164"/>
      <c r="KIU76" s="164"/>
      <c r="KIV76" s="164"/>
      <c r="KIW76" s="164"/>
      <c r="KIX76" s="164"/>
      <c r="KIY76" s="164"/>
      <c r="KIZ76" s="164"/>
      <c r="KJA76" s="164"/>
      <c r="KJB76" s="164"/>
      <c r="KJC76" s="164"/>
      <c r="KJD76" s="164"/>
      <c r="KJE76" s="164"/>
      <c r="KJF76" s="164"/>
      <c r="KJG76" s="164"/>
      <c r="KJH76" s="164"/>
      <c r="KJI76" s="164"/>
      <c r="KJJ76" s="164"/>
      <c r="KJK76" s="164"/>
      <c r="KJL76" s="164"/>
      <c r="KJM76" s="164"/>
      <c r="KJN76" s="164"/>
      <c r="KJO76" s="164"/>
      <c r="KJP76" s="164"/>
      <c r="KJQ76" s="164"/>
      <c r="KJR76" s="164"/>
      <c r="KJS76" s="164"/>
      <c r="KJT76" s="164"/>
      <c r="KJU76" s="164"/>
      <c r="KJV76" s="164"/>
      <c r="KJW76" s="164"/>
      <c r="KJX76" s="164"/>
      <c r="KJY76" s="164"/>
      <c r="KJZ76" s="164"/>
      <c r="KKA76" s="164"/>
      <c r="KKB76" s="164"/>
      <c r="KKC76" s="164"/>
      <c r="KKD76" s="164"/>
      <c r="KKE76" s="164"/>
      <c r="KKF76" s="164"/>
      <c r="KKG76" s="164"/>
      <c r="KKH76" s="164"/>
      <c r="KKI76" s="164"/>
      <c r="KKJ76" s="164"/>
      <c r="KKK76" s="164"/>
      <c r="KKL76" s="164"/>
      <c r="KKM76" s="164"/>
      <c r="KKN76" s="164"/>
      <c r="KKO76" s="164"/>
      <c r="KKP76" s="164"/>
      <c r="KKQ76" s="164"/>
      <c r="KKR76" s="164"/>
      <c r="KKS76" s="164"/>
      <c r="KKT76" s="164"/>
      <c r="KKU76" s="164"/>
      <c r="KKV76" s="164"/>
      <c r="KKW76" s="164"/>
      <c r="KKX76" s="164"/>
      <c r="KKY76" s="164"/>
      <c r="KKZ76" s="164"/>
      <c r="KLA76" s="164"/>
      <c r="KLB76" s="164"/>
      <c r="KLC76" s="164"/>
      <c r="KLD76" s="164"/>
      <c r="KLE76" s="164"/>
      <c r="KLF76" s="164"/>
      <c r="KLG76" s="164"/>
      <c r="KLH76" s="164"/>
      <c r="KLI76" s="164"/>
      <c r="KLJ76" s="164"/>
      <c r="KLK76" s="164"/>
      <c r="KLL76" s="164"/>
      <c r="KLM76" s="164"/>
      <c r="KLN76" s="164"/>
      <c r="KLO76" s="164"/>
      <c r="KLP76" s="164"/>
      <c r="KLQ76" s="164"/>
      <c r="KLR76" s="164"/>
      <c r="KLS76" s="164"/>
      <c r="KLT76" s="164"/>
      <c r="KLU76" s="164"/>
      <c r="KLV76" s="164"/>
      <c r="KLW76" s="164"/>
      <c r="KLX76" s="164"/>
      <c r="KLY76" s="164"/>
      <c r="KLZ76" s="164"/>
      <c r="KMA76" s="164"/>
      <c r="KMB76" s="164"/>
      <c r="KMC76" s="164"/>
      <c r="KMD76" s="164"/>
      <c r="KME76" s="164"/>
      <c r="KMF76" s="164"/>
      <c r="KMG76" s="164"/>
      <c r="KMH76" s="164"/>
      <c r="KMI76" s="164"/>
      <c r="KMJ76" s="164"/>
      <c r="KMK76" s="164"/>
      <c r="KML76" s="164"/>
      <c r="KMM76" s="164"/>
      <c r="KMN76" s="164"/>
      <c r="KMO76" s="164"/>
      <c r="KMP76" s="164"/>
      <c r="KMQ76" s="164"/>
      <c r="KMR76" s="164"/>
      <c r="KMS76" s="164"/>
      <c r="KMT76" s="164"/>
      <c r="KMU76" s="164"/>
      <c r="KMV76" s="164"/>
      <c r="KMW76" s="164"/>
      <c r="KMX76" s="164"/>
      <c r="KMY76" s="164"/>
      <c r="KMZ76" s="164"/>
      <c r="KNA76" s="164"/>
      <c r="KNB76" s="164"/>
      <c r="KNC76" s="164"/>
      <c r="KND76" s="164"/>
      <c r="KNE76" s="164"/>
      <c r="KNF76" s="164"/>
      <c r="KNG76" s="164"/>
      <c r="KNH76" s="164"/>
      <c r="KNI76" s="164"/>
      <c r="KNJ76" s="164"/>
      <c r="KNK76" s="164"/>
      <c r="KNL76" s="164"/>
      <c r="KNM76" s="164"/>
      <c r="KNN76" s="164"/>
      <c r="KNO76" s="164"/>
      <c r="KNP76" s="164"/>
      <c r="KNQ76" s="164"/>
      <c r="KNR76" s="164"/>
      <c r="KNS76" s="164"/>
      <c r="KNT76" s="164"/>
      <c r="KNU76" s="164"/>
      <c r="KNV76" s="164"/>
      <c r="KNW76" s="164"/>
      <c r="KNX76" s="164"/>
      <c r="KNY76" s="164"/>
      <c r="KNZ76" s="164"/>
      <c r="KOA76" s="164"/>
      <c r="KOB76" s="164"/>
      <c r="KOC76" s="164"/>
      <c r="KOD76" s="164"/>
      <c r="KOE76" s="164"/>
      <c r="KOF76" s="164"/>
      <c r="KOG76" s="164"/>
      <c r="KOH76" s="164"/>
      <c r="KOI76" s="164"/>
      <c r="KOJ76" s="164"/>
      <c r="KOK76" s="164"/>
      <c r="KOL76" s="164"/>
      <c r="KOM76" s="164"/>
      <c r="KON76" s="164"/>
      <c r="KOO76" s="164"/>
      <c r="KOP76" s="164"/>
      <c r="KOQ76" s="164"/>
      <c r="KOR76" s="164"/>
      <c r="KOS76" s="164"/>
      <c r="KOT76" s="164"/>
      <c r="KOU76" s="164"/>
      <c r="KOV76" s="164"/>
      <c r="KOW76" s="164"/>
      <c r="KOX76" s="164"/>
      <c r="KOY76" s="164"/>
      <c r="KOZ76" s="164"/>
      <c r="KPA76" s="164"/>
      <c r="KPB76" s="164"/>
      <c r="KPC76" s="164"/>
      <c r="KPD76" s="164"/>
      <c r="KPE76" s="164"/>
      <c r="KPF76" s="164"/>
      <c r="KPG76" s="164"/>
      <c r="KPH76" s="164"/>
      <c r="KPI76" s="164"/>
      <c r="KPJ76" s="164"/>
      <c r="KPK76" s="164"/>
      <c r="KPL76" s="164"/>
      <c r="KPM76" s="164"/>
      <c r="KPN76" s="164"/>
      <c r="KPO76" s="164"/>
      <c r="KPP76" s="164"/>
      <c r="KPQ76" s="164"/>
      <c r="KPR76" s="164"/>
      <c r="KPS76" s="164"/>
      <c r="KPT76" s="164"/>
      <c r="KPU76" s="164"/>
      <c r="KPV76" s="164"/>
      <c r="KPW76" s="164"/>
      <c r="KPX76" s="164"/>
      <c r="KPY76" s="164"/>
      <c r="KPZ76" s="164"/>
      <c r="KQA76" s="164"/>
      <c r="KQB76" s="164"/>
      <c r="KQC76" s="164"/>
      <c r="KQD76" s="164"/>
      <c r="KQE76" s="164"/>
      <c r="KQF76" s="164"/>
      <c r="KQG76" s="164"/>
      <c r="KQH76" s="164"/>
      <c r="KQI76" s="164"/>
      <c r="KQJ76" s="164"/>
      <c r="KQK76" s="164"/>
      <c r="KQL76" s="164"/>
      <c r="KQM76" s="164"/>
      <c r="KQN76" s="164"/>
      <c r="KQO76" s="164"/>
      <c r="KQP76" s="164"/>
      <c r="KQQ76" s="164"/>
      <c r="KQR76" s="164"/>
      <c r="KQS76" s="164"/>
      <c r="KQT76" s="164"/>
      <c r="KQU76" s="164"/>
      <c r="KQV76" s="164"/>
      <c r="KQW76" s="164"/>
      <c r="KQX76" s="164"/>
      <c r="KQY76" s="164"/>
      <c r="KQZ76" s="164"/>
      <c r="KRA76" s="164"/>
      <c r="KRB76" s="164"/>
      <c r="KRC76" s="164"/>
      <c r="KRD76" s="164"/>
      <c r="KRE76" s="164"/>
      <c r="KRF76" s="164"/>
      <c r="KRG76" s="164"/>
      <c r="KRH76" s="164"/>
      <c r="KRI76" s="164"/>
      <c r="KRJ76" s="164"/>
      <c r="KRK76" s="164"/>
      <c r="KRL76" s="164"/>
      <c r="KRM76" s="164"/>
      <c r="KRN76" s="164"/>
      <c r="KRO76" s="164"/>
      <c r="KRP76" s="164"/>
      <c r="KRQ76" s="164"/>
      <c r="KRR76" s="164"/>
      <c r="KRS76" s="164"/>
      <c r="KRT76" s="164"/>
      <c r="KRU76" s="164"/>
      <c r="KRV76" s="164"/>
      <c r="KRW76" s="164"/>
      <c r="KRX76" s="164"/>
      <c r="KRY76" s="164"/>
      <c r="KRZ76" s="164"/>
      <c r="KSA76" s="164"/>
      <c r="KSB76" s="164"/>
      <c r="KSC76" s="164"/>
      <c r="KSD76" s="164"/>
      <c r="KSE76" s="164"/>
      <c r="KSF76" s="164"/>
      <c r="KSG76" s="164"/>
      <c r="KSH76" s="164"/>
      <c r="KSI76" s="164"/>
      <c r="KSJ76" s="164"/>
      <c r="KSK76" s="164"/>
      <c r="KSL76" s="164"/>
      <c r="KSM76" s="164"/>
      <c r="KSN76" s="164"/>
      <c r="KSO76" s="164"/>
      <c r="KSP76" s="164"/>
      <c r="KSQ76" s="164"/>
      <c r="KSR76" s="164"/>
      <c r="KSS76" s="164"/>
      <c r="KST76" s="164"/>
      <c r="KSU76" s="164"/>
      <c r="KSV76" s="164"/>
      <c r="KSW76" s="164"/>
      <c r="KSX76" s="164"/>
      <c r="KSY76" s="164"/>
      <c r="KSZ76" s="164"/>
      <c r="KTA76" s="164"/>
      <c r="KTB76" s="164"/>
      <c r="KTC76" s="164"/>
      <c r="KTD76" s="164"/>
      <c r="KTE76" s="164"/>
      <c r="KTF76" s="164"/>
      <c r="KTG76" s="164"/>
      <c r="KTH76" s="164"/>
      <c r="KTI76" s="164"/>
      <c r="KTJ76" s="164"/>
      <c r="KTK76" s="164"/>
      <c r="KTL76" s="164"/>
      <c r="KTM76" s="164"/>
      <c r="KTN76" s="164"/>
      <c r="KTO76" s="164"/>
      <c r="KTP76" s="164"/>
      <c r="KTQ76" s="164"/>
      <c r="KTR76" s="164"/>
      <c r="KTS76" s="164"/>
      <c r="KTT76" s="164"/>
      <c r="KTU76" s="164"/>
      <c r="KTV76" s="164"/>
      <c r="KTW76" s="164"/>
      <c r="KTX76" s="164"/>
      <c r="KTY76" s="164"/>
      <c r="KTZ76" s="164"/>
      <c r="KUA76" s="164"/>
      <c r="KUB76" s="164"/>
      <c r="KUC76" s="164"/>
      <c r="KUD76" s="164"/>
      <c r="KUE76" s="164"/>
      <c r="KUF76" s="164"/>
      <c r="KUG76" s="164"/>
      <c r="KUH76" s="164"/>
      <c r="KUI76" s="164"/>
      <c r="KUJ76" s="164"/>
      <c r="KUK76" s="164"/>
      <c r="KUL76" s="164"/>
      <c r="KUM76" s="164"/>
      <c r="KUN76" s="164"/>
      <c r="KUO76" s="164"/>
      <c r="KUP76" s="164"/>
      <c r="KUQ76" s="164"/>
      <c r="KUR76" s="164"/>
      <c r="KUS76" s="164"/>
      <c r="KUT76" s="164"/>
      <c r="KUU76" s="164"/>
      <c r="KUV76" s="164"/>
      <c r="KUW76" s="164"/>
      <c r="KUX76" s="164"/>
      <c r="KUY76" s="164"/>
      <c r="KUZ76" s="164"/>
      <c r="KVA76" s="164"/>
      <c r="KVB76" s="164"/>
      <c r="KVC76" s="164"/>
      <c r="KVD76" s="164"/>
      <c r="KVE76" s="164"/>
      <c r="KVF76" s="164"/>
      <c r="KVG76" s="164"/>
      <c r="KVH76" s="164"/>
      <c r="KVI76" s="164"/>
      <c r="KVJ76" s="164"/>
      <c r="KVK76" s="164"/>
      <c r="KVL76" s="164"/>
      <c r="KVM76" s="164"/>
      <c r="KVN76" s="164"/>
      <c r="KVO76" s="164"/>
      <c r="KVP76" s="164"/>
      <c r="KVQ76" s="164"/>
      <c r="KVR76" s="164"/>
      <c r="KVS76" s="164"/>
      <c r="KVT76" s="164"/>
      <c r="KVU76" s="164"/>
      <c r="KVV76" s="164"/>
      <c r="KVW76" s="164"/>
      <c r="KVX76" s="164"/>
      <c r="KVY76" s="164"/>
      <c r="KVZ76" s="164"/>
      <c r="KWA76" s="164"/>
      <c r="KWB76" s="164"/>
      <c r="KWC76" s="164"/>
      <c r="KWD76" s="164"/>
      <c r="KWE76" s="164"/>
      <c r="KWF76" s="164"/>
      <c r="KWG76" s="164"/>
      <c r="KWH76" s="164"/>
      <c r="KWI76" s="164"/>
      <c r="KWJ76" s="164"/>
      <c r="KWK76" s="164"/>
      <c r="KWL76" s="164"/>
      <c r="KWM76" s="164"/>
      <c r="KWN76" s="164"/>
      <c r="KWO76" s="164"/>
      <c r="KWP76" s="164"/>
      <c r="KWQ76" s="164"/>
      <c r="KWR76" s="164"/>
      <c r="KWS76" s="164"/>
      <c r="KWT76" s="164"/>
      <c r="KWU76" s="164"/>
      <c r="KWV76" s="164"/>
      <c r="KWW76" s="164"/>
      <c r="KWX76" s="164"/>
      <c r="KWY76" s="164"/>
      <c r="KWZ76" s="164"/>
      <c r="KXA76" s="164"/>
      <c r="KXB76" s="164"/>
      <c r="KXC76" s="164"/>
      <c r="KXD76" s="164"/>
      <c r="KXE76" s="164"/>
      <c r="KXF76" s="164"/>
      <c r="KXG76" s="164"/>
      <c r="KXH76" s="164"/>
      <c r="KXI76" s="164"/>
      <c r="KXJ76" s="164"/>
      <c r="KXK76" s="164"/>
      <c r="KXL76" s="164"/>
      <c r="KXM76" s="164"/>
      <c r="KXN76" s="164"/>
      <c r="KXO76" s="164"/>
      <c r="KXP76" s="164"/>
      <c r="KXQ76" s="164"/>
      <c r="KXR76" s="164"/>
      <c r="KXS76" s="164"/>
      <c r="KXT76" s="164"/>
      <c r="KXU76" s="164"/>
      <c r="KXV76" s="164"/>
      <c r="KXW76" s="164"/>
      <c r="KXX76" s="164"/>
      <c r="KXY76" s="164"/>
      <c r="KXZ76" s="164"/>
      <c r="KYA76" s="164"/>
      <c r="KYB76" s="164"/>
      <c r="KYC76" s="164"/>
      <c r="KYD76" s="164"/>
      <c r="KYE76" s="164"/>
      <c r="KYF76" s="164"/>
      <c r="KYG76" s="164"/>
      <c r="KYH76" s="164"/>
      <c r="KYI76" s="164"/>
      <c r="KYJ76" s="164"/>
      <c r="KYK76" s="164"/>
      <c r="KYL76" s="164"/>
      <c r="KYM76" s="164"/>
      <c r="KYN76" s="164"/>
      <c r="KYO76" s="164"/>
      <c r="KYP76" s="164"/>
      <c r="KYQ76" s="164"/>
      <c r="KYR76" s="164"/>
      <c r="KYS76" s="164"/>
      <c r="KYT76" s="164"/>
      <c r="KYU76" s="164"/>
      <c r="KYV76" s="164"/>
      <c r="KYW76" s="164"/>
      <c r="KYX76" s="164"/>
      <c r="KYY76" s="164"/>
      <c r="KYZ76" s="164"/>
      <c r="KZA76" s="164"/>
      <c r="KZB76" s="164"/>
      <c r="KZC76" s="164"/>
      <c r="KZD76" s="164"/>
      <c r="KZE76" s="164"/>
      <c r="KZF76" s="164"/>
      <c r="KZG76" s="164"/>
      <c r="KZH76" s="164"/>
      <c r="KZI76" s="164"/>
      <c r="KZJ76" s="164"/>
      <c r="KZK76" s="164"/>
      <c r="KZL76" s="164"/>
      <c r="KZM76" s="164"/>
      <c r="KZN76" s="164"/>
      <c r="KZO76" s="164"/>
      <c r="KZP76" s="164"/>
      <c r="KZQ76" s="164"/>
      <c r="KZR76" s="164"/>
      <c r="KZS76" s="164"/>
      <c r="KZT76" s="164"/>
      <c r="KZU76" s="164"/>
      <c r="KZV76" s="164"/>
      <c r="KZW76" s="164"/>
      <c r="KZX76" s="164"/>
      <c r="KZY76" s="164"/>
      <c r="KZZ76" s="164"/>
      <c r="LAA76" s="164"/>
      <c r="LAB76" s="164"/>
      <c r="LAC76" s="164"/>
      <c r="LAD76" s="164"/>
      <c r="LAE76" s="164"/>
      <c r="LAF76" s="164"/>
      <c r="LAG76" s="164"/>
      <c r="LAH76" s="164"/>
      <c r="LAI76" s="164"/>
      <c r="LAJ76" s="164"/>
      <c r="LAK76" s="164"/>
      <c r="LAL76" s="164"/>
      <c r="LAM76" s="164"/>
      <c r="LAN76" s="164"/>
      <c r="LAO76" s="164"/>
      <c r="LAP76" s="164"/>
      <c r="LAQ76" s="164"/>
      <c r="LAR76" s="164"/>
      <c r="LAS76" s="164"/>
      <c r="LAT76" s="164"/>
      <c r="LAU76" s="164"/>
      <c r="LAV76" s="164"/>
      <c r="LAW76" s="164"/>
      <c r="LAX76" s="164"/>
      <c r="LAY76" s="164"/>
      <c r="LAZ76" s="164"/>
      <c r="LBA76" s="164"/>
      <c r="LBB76" s="164"/>
      <c r="LBC76" s="164"/>
      <c r="LBD76" s="164"/>
      <c r="LBE76" s="164"/>
      <c r="LBF76" s="164"/>
      <c r="LBG76" s="164"/>
      <c r="LBH76" s="164"/>
      <c r="LBI76" s="164"/>
      <c r="LBJ76" s="164"/>
      <c r="LBK76" s="164"/>
      <c r="LBL76" s="164"/>
      <c r="LBM76" s="164"/>
      <c r="LBN76" s="164"/>
      <c r="LBO76" s="164"/>
      <c r="LBP76" s="164"/>
      <c r="LBQ76" s="164"/>
      <c r="LBR76" s="164"/>
      <c r="LBS76" s="164"/>
      <c r="LBT76" s="164"/>
      <c r="LBU76" s="164"/>
      <c r="LBV76" s="164"/>
      <c r="LBW76" s="164"/>
      <c r="LBX76" s="164"/>
      <c r="LBY76" s="164"/>
      <c r="LBZ76" s="164"/>
      <c r="LCA76" s="164"/>
      <c r="LCB76" s="164"/>
      <c r="LCC76" s="164"/>
      <c r="LCD76" s="164"/>
      <c r="LCE76" s="164"/>
      <c r="LCF76" s="164"/>
      <c r="LCG76" s="164"/>
      <c r="LCH76" s="164"/>
      <c r="LCI76" s="164"/>
      <c r="LCJ76" s="164"/>
      <c r="LCK76" s="164"/>
      <c r="LCL76" s="164"/>
      <c r="LCM76" s="164"/>
      <c r="LCN76" s="164"/>
      <c r="LCO76" s="164"/>
      <c r="LCP76" s="164"/>
      <c r="LCQ76" s="164"/>
      <c r="LCR76" s="164"/>
      <c r="LCS76" s="164"/>
      <c r="LCT76" s="164"/>
      <c r="LCU76" s="164"/>
      <c r="LCV76" s="164"/>
      <c r="LCW76" s="164"/>
      <c r="LCX76" s="164"/>
      <c r="LCY76" s="164"/>
      <c r="LCZ76" s="164"/>
      <c r="LDA76" s="164"/>
      <c r="LDB76" s="164"/>
      <c r="LDC76" s="164"/>
      <c r="LDD76" s="164"/>
      <c r="LDE76" s="164"/>
      <c r="LDF76" s="164"/>
      <c r="LDG76" s="164"/>
      <c r="LDH76" s="164"/>
      <c r="LDI76" s="164"/>
      <c r="LDJ76" s="164"/>
      <c r="LDK76" s="164"/>
      <c r="LDL76" s="164"/>
      <c r="LDM76" s="164"/>
      <c r="LDN76" s="164"/>
      <c r="LDO76" s="164"/>
      <c r="LDP76" s="164"/>
      <c r="LDQ76" s="164"/>
      <c r="LDR76" s="164"/>
      <c r="LDS76" s="164"/>
      <c r="LDT76" s="164"/>
      <c r="LDU76" s="164"/>
      <c r="LDV76" s="164"/>
      <c r="LDW76" s="164"/>
      <c r="LDX76" s="164"/>
      <c r="LDY76" s="164"/>
      <c r="LDZ76" s="164"/>
      <c r="LEA76" s="164"/>
      <c r="LEB76" s="164"/>
      <c r="LEC76" s="164"/>
      <c r="LED76" s="164"/>
      <c r="LEE76" s="164"/>
      <c r="LEF76" s="164"/>
      <c r="LEG76" s="164"/>
      <c r="LEH76" s="164"/>
      <c r="LEI76" s="164"/>
      <c r="LEJ76" s="164"/>
      <c r="LEK76" s="164"/>
      <c r="LEL76" s="164"/>
      <c r="LEM76" s="164"/>
      <c r="LEN76" s="164"/>
      <c r="LEO76" s="164"/>
      <c r="LEP76" s="164"/>
      <c r="LEQ76" s="164"/>
      <c r="LER76" s="164"/>
      <c r="LES76" s="164"/>
      <c r="LET76" s="164"/>
      <c r="LEU76" s="164"/>
      <c r="LEV76" s="164"/>
      <c r="LEW76" s="164"/>
      <c r="LEX76" s="164"/>
      <c r="LEY76" s="164"/>
      <c r="LEZ76" s="164"/>
      <c r="LFA76" s="164"/>
      <c r="LFB76" s="164"/>
      <c r="LFC76" s="164"/>
      <c r="LFD76" s="164"/>
      <c r="LFE76" s="164"/>
      <c r="LFF76" s="164"/>
      <c r="LFG76" s="164"/>
      <c r="LFH76" s="164"/>
      <c r="LFI76" s="164"/>
      <c r="LFJ76" s="164"/>
      <c r="LFK76" s="164"/>
      <c r="LFL76" s="164"/>
      <c r="LFM76" s="164"/>
      <c r="LFN76" s="164"/>
      <c r="LFO76" s="164"/>
      <c r="LFP76" s="164"/>
      <c r="LFQ76" s="164"/>
      <c r="LFR76" s="164"/>
      <c r="LFS76" s="164"/>
      <c r="LFT76" s="164"/>
      <c r="LFU76" s="164"/>
      <c r="LFV76" s="164"/>
      <c r="LFW76" s="164"/>
      <c r="LFX76" s="164"/>
      <c r="LFY76" s="164"/>
      <c r="LFZ76" s="164"/>
      <c r="LGA76" s="164"/>
      <c r="LGB76" s="164"/>
      <c r="LGC76" s="164"/>
      <c r="LGD76" s="164"/>
      <c r="LGE76" s="164"/>
      <c r="LGF76" s="164"/>
      <c r="LGG76" s="164"/>
      <c r="LGH76" s="164"/>
      <c r="LGI76" s="164"/>
      <c r="LGJ76" s="164"/>
      <c r="LGK76" s="164"/>
      <c r="LGL76" s="164"/>
      <c r="LGM76" s="164"/>
      <c r="LGN76" s="164"/>
      <c r="LGO76" s="164"/>
      <c r="LGP76" s="164"/>
      <c r="LGQ76" s="164"/>
      <c r="LGR76" s="164"/>
      <c r="LGS76" s="164"/>
      <c r="LGT76" s="164"/>
      <c r="LGU76" s="164"/>
      <c r="LGV76" s="164"/>
      <c r="LGW76" s="164"/>
      <c r="LGX76" s="164"/>
      <c r="LGY76" s="164"/>
      <c r="LGZ76" s="164"/>
      <c r="LHA76" s="164"/>
      <c r="LHB76" s="164"/>
      <c r="LHC76" s="164"/>
      <c r="LHD76" s="164"/>
      <c r="LHE76" s="164"/>
      <c r="LHF76" s="164"/>
      <c r="LHG76" s="164"/>
      <c r="LHH76" s="164"/>
      <c r="LHI76" s="164"/>
      <c r="LHJ76" s="164"/>
      <c r="LHK76" s="164"/>
      <c r="LHL76" s="164"/>
      <c r="LHM76" s="164"/>
      <c r="LHN76" s="164"/>
      <c r="LHO76" s="164"/>
      <c r="LHP76" s="164"/>
      <c r="LHQ76" s="164"/>
      <c r="LHR76" s="164"/>
      <c r="LHS76" s="164"/>
      <c r="LHT76" s="164"/>
      <c r="LHU76" s="164"/>
      <c r="LHV76" s="164"/>
      <c r="LHW76" s="164"/>
      <c r="LHX76" s="164"/>
      <c r="LHY76" s="164"/>
      <c r="LHZ76" s="164"/>
      <c r="LIA76" s="164"/>
      <c r="LIB76" s="164"/>
      <c r="LIC76" s="164"/>
      <c r="LID76" s="164"/>
      <c r="LIE76" s="164"/>
      <c r="LIF76" s="164"/>
      <c r="LIG76" s="164"/>
      <c r="LIH76" s="164"/>
      <c r="LII76" s="164"/>
      <c r="LIJ76" s="164"/>
      <c r="LIK76" s="164"/>
      <c r="LIL76" s="164"/>
      <c r="LIM76" s="164"/>
      <c r="LIN76" s="164"/>
      <c r="LIO76" s="164"/>
      <c r="LIP76" s="164"/>
      <c r="LIQ76" s="164"/>
      <c r="LIR76" s="164"/>
      <c r="LIS76" s="164"/>
      <c r="LIT76" s="164"/>
      <c r="LIU76" s="164"/>
      <c r="LIV76" s="164"/>
      <c r="LIW76" s="164"/>
      <c r="LIX76" s="164"/>
      <c r="LIY76" s="164"/>
      <c r="LIZ76" s="164"/>
      <c r="LJA76" s="164"/>
      <c r="LJB76" s="164"/>
      <c r="LJC76" s="164"/>
      <c r="LJD76" s="164"/>
      <c r="LJE76" s="164"/>
      <c r="LJF76" s="164"/>
      <c r="LJG76" s="164"/>
      <c r="LJH76" s="164"/>
      <c r="LJI76" s="164"/>
      <c r="LJJ76" s="164"/>
      <c r="LJK76" s="164"/>
      <c r="LJL76" s="164"/>
      <c r="LJM76" s="164"/>
      <c r="LJN76" s="164"/>
      <c r="LJO76" s="164"/>
      <c r="LJP76" s="164"/>
      <c r="LJQ76" s="164"/>
      <c r="LJR76" s="164"/>
      <c r="LJS76" s="164"/>
      <c r="LJT76" s="164"/>
      <c r="LJU76" s="164"/>
      <c r="LJV76" s="164"/>
      <c r="LJW76" s="164"/>
      <c r="LJX76" s="164"/>
      <c r="LJY76" s="164"/>
      <c r="LJZ76" s="164"/>
      <c r="LKA76" s="164"/>
      <c r="LKB76" s="164"/>
      <c r="LKC76" s="164"/>
      <c r="LKD76" s="164"/>
      <c r="LKE76" s="164"/>
      <c r="LKF76" s="164"/>
      <c r="LKG76" s="164"/>
      <c r="LKH76" s="164"/>
      <c r="LKI76" s="164"/>
      <c r="LKJ76" s="164"/>
      <c r="LKK76" s="164"/>
      <c r="LKL76" s="164"/>
      <c r="LKM76" s="164"/>
      <c r="LKN76" s="164"/>
      <c r="LKO76" s="164"/>
      <c r="LKP76" s="164"/>
      <c r="LKQ76" s="164"/>
      <c r="LKR76" s="164"/>
      <c r="LKS76" s="164"/>
      <c r="LKT76" s="164"/>
      <c r="LKU76" s="164"/>
      <c r="LKV76" s="164"/>
      <c r="LKW76" s="164"/>
      <c r="LKX76" s="164"/>
      <c r="LKY76" s="164"/>
      <c r="LKZ76" s="164"/>
      <c r="LLA76" s="164"/>
      <c r="LLB76" s="164"/>
      <c r="LLC76" s="164"/>
      <c r="LLD76" s="164"/>
      <c r="LLE76" s="164"/>
      <c r="LLF76" s="164"/>
      <c r="LLG76" s="164"/>
      <c r="LLH76" s="164"/>
      <c r="LLI76" s="164"/>
      <c r="LLJ76" s="164"/>
      <c r="LLK76" s="164"/>
      <c r="LLL76" s="164"/>
      <c r="LLM76" s="164"/>
      <c r="LLN76" s="164"/>
      <c r="LLO76" s="164"/>
      <c r="LLP76" s="164"/>
      <c r="LLQ76" s="164"/>
      <c r="LLR76" s="164"/>
      <c r="LLS76" s="164"/>
      <c r="LLT76" s="164"/>
      <c r="LLU76" s="164"/>
      <c r="LLV76" s="164"/>
      <c r="LLW76" s="164"/>
      <c r="LLX76" s="164"/>
      <c r="LLY76" s="164"/>
      <c r="LLZ76" s="164"/>
      <c r="LMA76" s="164"/>
      <c r="LMB76" s="164"/>
      <c r="LMC76" s="164"/>
      <c r="LMD76" s="164"/>
      <c r="LME76" s="164"/>
      <c r="LMF76" s="164"/>
      <c r="LMG76" s="164"/>
      <c r="LMH76" s="164"/>
      <c r="LMI76" s="164"/>
      <c r="LMJ76" s="164"/>
      <c r="LMK76" s="164"/>
      <c r="LML76" s="164"/>
      <c r="LMM76" s="164"/>
      <c r="LMN76" s="164"/>
      <c r="LMO76" s="164"/>
      <c r="LMP76" s="164"/>
      <c r="LMQ76" s="164"/>
      <c r="LMR76" s="164"/>
      <c r="LMS76" s="164"/>
      <c r="LMT76" s="164"/>
      <c r="LMU76" s="164"/>
      <c r="LMV76" s="164"/>
      <c r="LMW76" s="164"/>
      <c r="LMX76" s="164"/>
      <c r="LMY76" s="164"/>
      <c r="LMZ76" s="164"/>
      <c r="LNA76" s="164"/>
      <c r="LNB76" s="164"/>
      <c r="LNC76" s="164"/>
      <c r="LND76" s="164"/>
      <c r="LNE76" s="164"/>
      <c r="LNF76" s="164"/>
      <c r="LNG76" s="164"/>
      <c r="LNH76" s="164"/>
      <c r="LNI76" s="164"/>
      <c r="LNJ76" s="164"/>
      <c r="LNK76" s="164"/>
      <c r="LNL76" s="164"/>
      <c r="LNM76" s="164"/>
      <c r="LNN76" s="164"/>
      <c r="LNO76" s="164"/>
      <c r="LNP76" s="164"/>
      <c r="LNQ76" s="164"/>
      <c r="LNR76" s="164"/>
      <c r="LNS76" s="164"/>
      <c r="LNT76" s="164"/>
      <c r="LNU76" s="164"/>
      <c r="LNV76" s="164"/>
      <c r="LNW76" s="164"/>
      <c r="LNX76" s="164"/>
      <c r="LNY76" s="164"/>
      <c r="LNZ76" s="164"/>
      <c r="LOA76" s="164"/>
      <c r="LOB76" s="164"/>
      <c r="LOC76" s="164"/>
      <c r="LOD76" s="164"/>
      <c r="LOE76" s="164"/>
      <c r="LOF76" s="164"/>
      <c r="LOG76" s="164"/>
      <c r="LOH76" s="164"/>
      <c r="LOI76" s="164"/>
      <c r="LOJ76" s="164"/>
      <c r="LOK76" s="164"/>
      <c r="LOL76" s="164"/>
      <c r="LOM76" s="164"/>
      <c r="LON76" s="164"/>
      <c r="LOO76" s="164"/>
      <c r="LOP76" s="164"/>
      <c r="LOQ76" s="164"/>
      <c r="LOR76" s="164"/>
      <c r="LOS76" s="164"/>
      <c r="LOT76" s="164"/>
      <c r="LOU76" s="164"/>
      <c r="LOV76" s="164"/>
      <c r="LOW76" s="164"/>
      <c r="LOX76" s="164"/>
      <c r="LOY76" s="164"/>
      <c r="LOZ76" s="164"/>
      <c r="LPA76" s="164"/>
      <c r="LPB76" s="164"/>
      <c r="LPC76" s="164"/>
      <c r="LPD76" s="164"/>
      <c r="LPE76" s="164"/>
      <c r="LPF76" s="164"/>
      <c r="LPG76" s="164"/>
      <c r="LPH76" s="164"/>
      <c r="LPI76" s="164"/>
      <c r="LPJ76" s="164"/>
      <c r="LPK76" s="164"/>
      <c r="LPL76" s="164"/>
      <c r="LPM76" s="164"/>
      <c r="LPN76" s="164"/>
      <c r="LPO76" s="164"/>
      <c r="LPP76" s="164"/>
      <c r="LPQ76" s="164"/>
      <c r="LPR76" s="164"/>
      <c r="LPS76" s="164"/>
      <c r="LPT76" s="164"/>
      <c r="LPU76" s="164"/>
      <c r="LPV76" s="164"/>
      <c r="LPW76" s="164"/>
      <c r="LPX76" s="164"/>
      <c r="LPY76" s="164"/>
      <c r="LPZ76" s="164"/>
      <c r="LQA76" s="164"/>
      <c r="LQB76" s="164"/>
      <c r="LQC76" s="164"/>
      <c r="LQD76" s="164"/>
      <c r="LQE76" s="164"/>
      <c r="LQF76" s="164"/>
      <c r="LQG76" s="164"/>
      <c r="LQH76" s="164"/>
      <c r="LQI76" s="164"/>
      <c r="LQJ76" s="164"/>
      <c r="LQK76" s="164"/>
      <c r="LQL76" s="164"/>
      <c r="LQM76" s="164"/>
      <c r="LQN76" s="164"/>
      <c r="LQO76" s="164"/>
      <c r="LQP76" s="164"/>
      <c r="LQQ76" s="164"/>
      <c r="LQR76" s="164"/>
      <c r="LQS76" s="164"/>
      <c r="LQT76" s="164"/>
      <c r="LQU76" s="164"/>
      <c r="LQV76" s="164"/>
      <c r="LQW76" s="164"/>
      <c r="LQX76" s="164"/>
      <c r="LQY76" s="164"/>
      <c r="LQZ76" s="164"/>
      <c r="LRA76" s="164"/>
      <c r="LRB76" s="164"/>
      <c r="LRC76" s="164"/>
      <c r="LRD76" s="164"/>
      <c r="LRE76" s="164"/>
      <c r="LRF76" s="164"/>
      <c r="LRG76" s="164"/>
      <c r="LRH76" s="164"/>
      <c r="LRI76" s="164"/>
      <c r="LRJ76" s="164"/>
      <c r="LRK76" s="164"/>
      <c r="LRL76" s="164"/>
      <c r="LRM76" s="164"/>
      <c r="LRN76" s="164"/>
      <c r="LRO76" s="164"/>
      <c r="LRP76" s="164"/>
      <c r="LRQ76" s="164"/>
      <c r="LRR76" s="164"/>
      <c r="LRS76" s="164"/>
      <c r="LRT76" s="164"/>
      <c r="LRU76" s="164"/>
      <c r="LRV76" s="164"/>
      <c r="LRW76" s="164"/>
      <c r="LRX76" s="164"/>
      <c r="LRY76" s="164"/>
      <c r="LRZ76" s="164"/>
      <c r="LSA76" s="164"/>
      <c r="LSB76" s="164"/>
      <c r="LSC76" s="164"/>
      <c r="LSD76" s="164"/>
      <c r="LSE76" s="164"/>
      <c r="LSF76" s="164"/>
      <c r="LSG76" s="164"/>
      <c r="LSH76" s="164"/>
      <c r="LSI76" s="164"/>
      <c r="LSJ76" s="164"/>
      <c r="LSK76" s="164"/>
      <c r="LSL76" s="164"/>
      <c r="LSM76" s="164"/>
      <c r="LSN76" s="164"/>
      <c r="LSO76" s="164"/>
      <c r="LSP76" s="164"/>
      <c r="LSQ76" s="164"/>
      <c r="LSR76" s="164"/>
      <c r="LSS76" s="164"/>
      <c r="LST76" s="164"/>
      <c r="LSU76" s="164"/>
      <c r="LSV76" s="164"/>
      <c r="LSW76" s="164"/>
      <c r="LSX76" s="164"/>
      <c r="LSY76" s="164"/>
      <c r="LSZ76" s="164"/>
      <c r="LTA76" s="164"/>
      <c r="LTB76" s="164"/>
      <c r="LTC76" s="164"/>
      <c r="LTD76" s="164"/>
      <c r="LTE76" s="164"/>
      <c r="LTF76" s="164"/>
      <c r="LTG76" s="164"/>
      <c r="LTH76" s="164"/>
      <c r="LTI76" s="164"/>
      <c r="LTJ76" s="164"/>
      <c r="LTK76" s="164"/>
      <c r="LTL76" s="164"/>
      <c r="LTM76" s="164"/>
      <c r="LTN76" s="164"/>
      <c r="LTO76" s="164"/>
      <c r="LTP76" s="164"/>
      <c r="LTQ76" s="164"/>
      <c r="LTR76" s="164"/>
      <c r="LTS76" s="164"/>
      <c r="LTT76" s="164"/>
      <c r="LTU76" s="164"/>
      <c r="LTV76" s="164"/>
      <c r="LTW76" s="164"/>
      <c r="LTX76" s="164"/>
      <c r="LTY76" s="164"/>
      <c r="LTZ76" s="164"/>
      <c r="LUA76" s="164"/>
      <c r="LUB76" s="164"/>
      <c r="LUC76" s="164"/>
      <c r="LUD76" s="164"/>
      <c r="LUE76" s="164"/>
      <c r="LUF76" s="164"/>
      <c r="LUG76" s="164"/>
      <c r="LUH76" s="164"/>
      <c r="LUI76" s="164"/>
      <c r="LUJ76" s="164"/>
      <c r="LUK76" s="164"/>
      <c r="LUL76" s="164"/>
      <c r="LUM76" s="164"/>
      <c r="LUN76" s="164"/>
      <c r="LUO76" s="164"/>
      <c r="LUP76" s="164"/>
      <c r="LUQ76" s="164"/>
      <c r="LUR76" s="164"/>
      <c r="LUS76" s="164"/>
      <c r="LUT76" s="164"/>
      <c r="LUU76" s="164"/>
      <c r="LUV76" s="164"/>
      <c r="LUW76" s="164"/>
      <c r="LUX76" s="164"/>
      <c r="LUY76" s="164"/>
      <c r="LUZ76" s="164"/>
      <c r="LVA76" s="164"/>
      <c r="LVB76" s="164"/>
      <c r="LVC76" s="164"/>
      <c r="LVD76" s="164"/>
      <c r="LVE76" s="164"/>
      <c r="LVF76" s="164"/>
      <c r="LVG76" s="164"/>
      <c r="LVH76" s="164"/>
      <c r="LVI76" s="164"/>
      <c r="LVJ76" s="164"/>
      <c r="LVK76" s="164"/>
      <c r="LVL76" s="164"/>
      <c r="LVM76" s="164"/>
      <c r="LVN76" s="164"/>
      <c r="LVO76" s="164"/>
      <c r="LVP76" s="164"/>
      <c r="LVQ76" s="164"/>
      <c r="LVR76" s="164"/>
      <c r="LVS76" s="164"/>
      <c r="LVT76" s="164"/>
      <c r="LVU76" s="164"/>
      <c r="LVV76" s="164"/>
      <c r="LVW76" s="164"/>
      <c r="LVX76" s="164"/>
      <c r="LVY76" s="164"/>
      <c r="LVZ76" s="164"/>
      <c r="LWA76" s="164"/>
      <c r="LWB76" s="164"/>
      <c r="LWC76" s="164"/>
      <c r="LWD76" s="164"/>
      <c r="LWE76" s="164"/>
      <c r="LWF76" s="164"/>
      <c r="LWG76" s="164"/>
      <c r="LWH76" s="164"/>
      <c r="LWI76" s="164"/>
      <c r="LWJ76" s="164"/>
      <c r="LWK76" s="164"/>
      <c r="LWL76" s="164"/>
      <c r="LWM76" s="164"/>
      <c r="LWN76" s="164"/>
      <c r="LWO76" s="164"/>
      <c r="LWP76" s="164"/>
      <c r="LWQ76" s="164"/>
      <c r="LWR76" s="164"/>
      <c r="LWS76" s="164"/>
      <c r="LWT76" s="164"/>
      <c r="LWU76" s="164"/>
      <c r="LWV76" s="164"/>
      <c r="LWW76" s="164"/>
      <c r="LWX76" s="164"/>
      <c r="LWY76" s="164"/>
      <c r="LWZ76" s="164"/>
      <c r="LXA76" s="164"/>
      <c r="LXB76" s="164"/>
      <c r="LXC76" s="164"/>
      <c r="LXD76" s="164"/>
      <c r="LXE76" s="164"/>
      <c r="LXF76" s="164"/>
      <c r="LXG76" s="164"/>
      <c r="LXH76" s="164"/>
      <c r="LXI76" s="164"/>
      <c r="LXJ76" s="164"/>
      <c r="LXK76" s="164"/>
      <c r="LXL76" s="164"/>
      <c r="LXM76" s="164"/>
      <c r="LXN76" s="164"/>
      <c r="LXO76" s="164"/>
      <c r="LXP76" s="164"/>
      <c r="LXQ76" s="164"/>
      <c r="LXR76" s="164"/>
      <c r="LXS76" s="164"/>
      <c r="LXT76" s="164"/>
      <c r="LXU76" s="164"/>
      <c r="LXV76" s="164"/>
      <c r="LXW76" s="164"/>
      <c r="LXX76" s="164"/>
      <c r="LXY76" s="164"/>
      <c r="LXZ76" s="164"/>
      <c r="LYA76" s="164"/>
      <c r="LYB76" s="164"/>
      <c r="LYC76" s="164"/>
      <c r="LYD76" s="164"/>
      <c r="LYE76" s="164"/>
      <c r="LYF76" s="164"/>
      <c r="LYG76" s="164"/>
      <c r="LYH76" s="164"/>
      <c r="LYI76" s="164"/>
      <c r="LYJ76" s="164"/>
      <c r="LYK76" s="164"/>
      <c r="LYL76" s="164"/>
      <c r="LYM76" s="164"/>
      <c r="LYN76" s="164"/>
      <c r="LYO76" s="164"/>
      <c r="LYP76" s="164"/>
      <c r="LYQ76" s="164"/>
      <c r="LYR76" s="164"/>
      <c r="LYS76" s="164"/>
      <c r="LYT76" s="164"/>
      <c r="LYU76" s="164"/>
      <c r="LYV76" s="164"/>
      <c r="LYW76" s="164"/>
      <c r="LYX76" s="164"/>
      <c r="LYY76" s="164"/>
      <c r="LYZ76" s="164"/>
      <c r="LZA76" s="164"/>
      <c r="LZB76" s="164"/>
      <c r="LZC76" s="164"/>
      <c r="LZD76" s="164"/>
      <c r="LZE76" s="164"/>
      <c r="LZF76" s="164"/>
      <c r="LZG76" s="164"/>
      <c r="LZH76" s="164"/>
      <c r="LZI76" s="164"/>
      <c r="LZJ76" s="164"/>
      <c r="LZK76" s="164"/>
      <c r="LZL76" s="164"/>
      <c r="LZM76" s="164"/>
      <c r="LZN76" s="164"/>
      <c r="LZO76" s="164"/>
      <c r="LZP76" s="164"/>
      <c r="LZQ76" s="164"/>
      <c r="LZR76" s="164"/>
      <c r="LZS76" s="164"/>
      <c r="LZT76" s="164"/>
      <c r="LZU76" s="164"/>
      <c r="LZV76" s="164"/>
      <c r="LZW76" s="164"/>
      <c r="LZX76" s="164"/>
      <c r="LZY76" s="164"/>
      <c r="LZZ76" s="164"/>
      <c r="MAA76" s="164"/>
      <c r="MAB76" s="164"/>
      <c r="MAC76" s="164"/>
      <c r="MAD76" s="164"/>
      <c r="MAE76" s="164"/>
      <c r="MAF76" s="164"/>
      <c r="MAG76" s="164"/>
      <c r="MAH76" s="164"/>
      <c r="MAI76" s="164"/>
      <c r="MAJ76" s="164"/>
      <c r="MAK76" s="164"/>
      <c r="MAL76" s="164"/>
      <c r="MAM76" s="164"/>
      <c r="MAN76" s="164"/>
      <c r="MAO76" s="164"/>
      <c r="MAP76" s="164"/>
      <c r="MAQ76" s="164"/>
      <c r="MAR76" s="164"/>
      <c r="MAS76" s="164"/>
      <c r="MAT76" s="164"/>
      <c r="MAU76" s="164"/>
      <c r="MAV76" s="164"/>
      <c r="MAW76" s="164"/>
      <c r="MAX76" s="164"/>
      <c r="MAY76" s="164"/>
      <c r="MAZ76" s="164"/>
      <c r="MBA76" s="164"/>
      <c r="MBB76" s="164"/>
      <c r="MBC76" s="164"/>
      <c r="MBD76" s="164"/>
      <c r="MBE76" s="164"/>
      <c r="MBF76" s="164"/>
      <c r="MBG76" s="164"/>
      <c r="MBH76" s="164"/>
      <c r="MBI76" s="164"/>
      <c r="MBJ76" s="164"/>
      <c r="MBK76" s="164"/>
      <c r="MBL76" s="164"/>
      <c r="MBM76" s="164"/>
      <c r="MBN76" s="164"/>
      <c r="MBO76" s="164"/>
      <c r="MBP76" s="164"/>
      <c r="MBQ76" s="164"/>
      <c r="MBR76" s="164"/>
      <c r="MBS76" s="164"/>
      <c r="MBT76" s="164"/>
      <c r="MBU76" s="164"/>
      <c r="MBV76" s="164"/>
      <c r="MBW76" s="164"/>
      <c r="MBX76" s="164"/>
      <c r="MBY76" s="164"/>
      <c r="MBZ76" s="164"/>
      <c r="MCA76" s="164"/>
      <c r="MCB76" s="164"/>
      <c r="MCC76" s="164"/>
      <c r="MCD76" s="164"/>
      <c r="MCE76" s="164"/>
      <c r="MCF76" s="164"/>
      <c r="MCG76" s="164"/>
      <c r="MCH76" s="164"/>
      <c r="MCI76" s="164"/>
      <c r="MCJ76" s="164"/>
      <c r="MCK76" s="164"/>
      <c r="MCL76" s="164"/>
      <c r="MCM76" s="164"/>
      <c r="MCN76" s="164"/>
      <c r="MCO76" s="164"/>
      <c r="MCP76" s="164"/>
      <c r="MCQ76" s="164"/>
      <c r="MCR76" s="164"/>
      <c r="MCS76" s="164"/>
      <c r="MCT76" s="164"/>
      <c r="MCU76" s="164"/>
      <c r="MCV76" s="164"/>
      <c r="MCW76" s="164"/>
      <c r="MCX76" s="164"/>
      <c r="MCY76" s="164"/>
      <c r="MCZ76" s="164"/>
      <c r="MDA76" s="164"/>
      <c r="MDB76" s="164"/>
      <c r="MDC76" s="164"/>
      <c r="MDD76" s="164"/>
      <c r="MDE76" s="164"/>
      <c r="MDF76" s="164"/>
      <c r="MDG76" s="164"/>
      <c r="MDH76" s="164"/>
      <c r="MDI76" s="164"/>
      <c r="MDJ76" s="164"/>
      <c r="MDK76" s="164"/>
      <c r="MDL76" s="164"/>
      <c r="MDM76" s="164"/>
      <c r="MDN76" s="164"/>
      <c r="MDO76" s="164"/>
      <c r="MDP76" s="164"/>
      <c r="MDQ76" s="164"/>
      <c r="MDR76" s="164"/>
      <c r="MDS76" s="164"/>
      <c r="MDT76" s="164"/>
      <c r="MDU76" s="164"/>
      <c r="MDV76" s="164"/>
      <c r="MDW76" s="164"/>
      <c r="MDX76" s="164"/>
      <c r="MDY76" s="164"/>
      <c r="MDZ76" s="164"/>
      <c r="MEA76" s="164"/>
      <c r="MEB76" s="164"/>
      <c r="MEC76" s="164"/>
      <c r="MED76" s="164"/>
      <c r="MEE76" s="164"/>
      <c r="MEF76" s="164"/>
      <c r="MEG76" s="164"/>
      <c r="MEH76" s="164"/>
      <c r="MEI76" s="164"/>
      <c r="MEJ76" s="164"/>
      <c r="MEK76" s="164"/>
      <c r="MEL76" s="164"/>
      <c r="MEM76" s="164"/>
      <c r="MEN76" s="164"/>
      <c r="MEO76" s="164"/>
      <c r="MEP76" s="164"/>
      <c r="MEQ76" s="164"/>
      <c r="MER76" s="164"/>
      <c r="MES76" s="164"/>
      <c r="MET76" s="164"/>
      <c r="MEU76" s="164"/>
      <c r="MEV76" s="164"/>
      <c r="MEW76" s="164"/>
      <c r="MEX76" s="164"/>
      <c r="MEY76" s="164"/>
      <c r="MEZ76" s="164"/>
      <c r="MFA76" s="164"/>
      <c r="MFB76" s="164"/>
      <c r="MFC76" s="164"/>
      <c r="MFD76" s="164"/>
      <c r="MFE76" s="164"/>
      <c r="MFF76" s="164"/>
      <c r="MFG76" s="164"/>
      <c r="MFH76" s="164"/>
      <c r="MFI76" s="164"/>
      <c r="MFJ76" s="164"/>
      <c r="MFK76" s="164"/>
      <c r="MFL76" s="164"/>
      <c r="MFM76" s="164"/>
      <c r="MFN76" s="164"/>
      <c r="MFO76" s="164"/>
      <c r="MFP76" s="164"/>
      <c r="MFQ76" s="164"/>
      <c r="MFR76" s="164"/>
      <c r="MFS76" s="164"/>
      <c r="MFT76" s="164"/>
      <c r="MFU76" s="164"/>
      <c r="MFV76" s="164"/>
      <c r="MFW76" s="164"/>
      <c r="MFX76" s="164"/>
      <c r="MFY76" s="164"/>
      <c r="MFZ76" s="164"/>
      <c r="MGA76" s="164"/>
      <c r="MGB76" s="164"/>
      <c r="MGC76" s="164"/>
      <c r="MGD76" s="164"/>
      <c r="MGE76" s="164"/>
      <c r="MGF76" s="164"/>
      <c r="MGG76" s="164"/>
      <c r="MGH76" s="164"/>
      <c r="MGI76" s="164"/>
      <c r="MGJ76" s="164"/>
      <c r="MGK76" s="164"/>
      <c r="MGL76" s="164"/>
      <c r="MGM76" s="164"/>
      <c r="MGN76" s="164"/>
      <c r="MGO76" s="164"/>
      <c r="MGP76" s="164"/>
      <c r="MGQ76" s="164"/>
      <c r="MGR76" s="164"/>
      <c r="MGS76" s="164"/>
      <c r="MGT76" s="164"/>
      <c r="MGU76" s="164"/>
      <c r="MGV76" s="164"/>
      <c r="MGW76" s="164"/>
      <c r="MGX76" s="164"/>
      <c r="MGY76" s="164"/>
      <c r="MGZ76" s="164"/>
      <c r="MHA76" s="164"/>
      <c r="MHB76" s="164"/>
      <c r="MHC76" s="164"/>
      <c r="MHD76" s="164"/>
      <c r="MHE76" s="164"/>
      <c r="MHF76" s="164"/>
      <c r="MHG76" s="164"/>
      <c r="MHH76" s="164"/>
      <c r="MHI76" s="164"/>
      <c r="MHJ76" s="164"/>
      <c r="MHK76" s="164"/>
      <c r="MHL76" s="164"/>
      <c r="MHM76" s="164"/>
      <c r="MHN76" s="164"/>
      <c r="MHO76" s="164"/>
      <c r="MHP76" s="164"/>
      <c r="MHQ76" s="164"/>
      <c r="MHR76" s="164"/>
      <c r="MHS76" s="164"/>
      <c r="MHT76" s="164"/>
      <c r="MHU76" s="164"/>
      <c r="MHV76" s="164"/>
      <c r="MHW76" s="164"/>
      <c r="MHX76" s="164"/>
      <c r="MHY76" s="164"/>
      <c r="MHZ76" s="164"/>
      <c r="MIA76" s="164"/>
      <c r="MIB76" s="164"/>
      <c r="MIC76" s="164"/>
      <c r="MID76" s="164"/>
      <c r="MIE76" s="164"/>
      <c r="MIF76" s="164"/>
      <c r="MIG76" s="164"/>
      <c r="MIH76" s="164"/>
      <c r="MII76" s="164"/>
      <c r="MIJ76" s="164"/>
      <c r="MIK76" s="164"/>
      <c r="MIL76" s="164"/>
      <c r="MIM76" s="164"/>
      <c r="MIN76" s="164"/>
      <c r="MIO76" s="164"/>
      <c r="MIP76" s="164"/>
      <c r="MIQ76" s="164"/>
      <c r="MIR76" s="164"/>
      <c r="MIS76" s="164"/>
      <c r="MIT76" s="164"/>
      <c r="MIU76" s="164"/>
      <c r="MIV76" s="164"/>
      <c r="MIW76" s="164"/>
      <c r="MIX76" s="164"/>
      <c r="MIY76" s="164"/>
      <c r="MIZ76" s="164"/>
      <c r="MJA76" s="164"/>
      <c r="MJB76" s="164"/>
      <c r="MJC76" s="164"/>
      <c r="MJD76" s="164"/>
      <c r="MJE76" s="164"/>
      <c r="MJF76" s="164"/>
      <c r="MJG76" s="164"/>
      <c r="MJH76" s="164"/>
      <c r="MJI76" s="164"/>
      <c r="MJJ76" s="164"/>
      <c r="MJK76" s="164"/>
      <c r="MJL76" s="164"/>
      <c r="MJM76" s="164"/>
      <c r="MJN76" s="164"/>
      <c r="MJO76" s="164"/>
      <c r="MJP76" s="164"/>
      <c r="MJQ76" s="164"/>
      <c r="MJR76" s="164"/>
      <c r="MJS76" s="164"/>
      <c r="MJT76" s="164"/>
      <c r="MJU76" s="164"/>
      <c r="MJV76" s="164"/>
      <c r="MJW76" s="164"/>
      <c r="MJX76" s="164"/>
      <c r="MJY76" s="164"/>
      <c r="MJZ76" s="164"/>
      <c r="MKA76" s="164"/>
      <c r="MKB76" s="164"/>
      <c r="MKC76" s="164"/>
      <c r="MKD76" s="164"/>
      <c r="MKE76" s="164"/>
      <c r="MKF76" s="164"/>
      <c r="MKG76" s="164"/>
      <c r="MKH76" s="164"/>
      <c r="MKI76" s="164"/>
      <c r="MKJ76" s="164"/>
      <c r="MKK76" s="164"/>
      <c r="MKL76" s="164"/>
      <c r="MKM76" s="164"/>
      <c r="MKN76" s="164"/>
      <c r="MKO76" s="164"/>
      <c r="MKP76" s="164"/>
      <c r="MKQ76" s="164"/>
      <c r="MKR76" s="164"/>
      <c r="MKS76" s="164"/>
      <c r="MKT76" s="164"/>
      <c r="MKU76" s="164"/>
      <c r="MKV76" s="164"/>
      <c r="MKW76" s="164"/>
      <c r="MKX76" s="164"/>
      <c r="MKY76" s="164"/>
      <c r="MKZ76" s="164"/>
      <c r="MLA76" s="164"/>
      <c r="MLB76" s="164"/>
      <c r="MLC76" s="164"/>
      <c r="MLD76" s="164"/>
      <c r="MLE76" s="164"/>
      <c r="MLF76" s="164"/>
      <c r="MLG76" s="164"/>
      <c r="MLH76" s="164"/>
      <c r="MLI76" s="164"/>
      <c r="MLJ76" s="164"/>
      <c r="MLK76" s="164"/>
      <c r="MLL76" s="164"/>
      <c r="MLM76" s="164"/>
      <c r="MLN76" s="164"/>
      <c r="MLO76" s="164"/>
      <c r="MLP76" s="164"/>
      <c r="MLQ76" s="164"/>
      <c r="MLR76" s="164"/>
      <c r="MLS76" s="164"/>
      <c r="MLT76" s="164"/>
      <c r="MLU76" s="164"/>
      <c r="MLV76" s="164"/>
      <c r="MLW76" s="164"/>
      <c r="MLX76" s="164"/>
      <c r="MLY76" s="164"/>
      <c r="MLZ76" s="164"/>
      <c r="MMA76" s="164"/>
      <c r="MMB76" s="164"/>
      <c r="MMC76" s="164"/>
      <c r="MMD76" s="164"/>
      <c r="MME76" s="164"/>
      <c r="MMF76" s="164"/>
      <c r="MMG76" s="164"/>
      <c r="MMH76" s="164"/>
      <c r="MMI76" s="164"/>
      <c r="MMJ76" s="164"/>
      <c r="MMK76" s="164"/>
      <c r="MML76" s="164"/>
      <c r="MMM76" s="164"/>
      <c r="MMN76" s="164"/>
      <c r="MMO76" s="164"/>
      <c r="MMP76" s="164"/>
      <c r="MMQ76" s="164"/>
      <c r="MMR76" s="164"/>
      <c r="MMS76" s="164"/>
      <c r="MMT76" s="164"/>
      <c r="MMU76" s="164"/>
      <c r="MMV76" s="164"/>
      <c r="MMW76" s="164"/>
      <c r="MMX76" s="164"/>
      <c r="MMY76" s="164"/>
      <c r="MMZ76" s="164"/>
      <c r="MNA76" s="164"/>
      <c r="MNB76" s="164"/>
      <c r="MNC76" s="164"/>
      <c r="MND76" s="164"/>
      <c r="MNE76" s="164"/>
      <c r="MNF76" s="164"/>
      <c r="MNG76" s="164"/>
      <c r="MNH76" s="164"/>
      <c r="MNI76" s="164"/>
      <c r="MNJ76" s="164"/>
      <c r="MNK76" s="164"/>
      <c r="MNL76" s="164"/>
      <c r="MNM76" s="164"/>
      <c r="MNN76" s="164"/>
      <c r="MNO76" s="164"/>
      <c r="MNP76" s="164"/>
      <c r="MNQ76" s="164"/>
      <c r="MNR76" s="164"/>
      <c r="MNS76" s="164"/>
      <c r="MNT76" s="164"/>
      <c r="MNU76" s="164"/>
      <c r="MNV76" s="164"/>
      <c r="MNW76" s="164"/>
      <c r="MNX76" s="164"/>
      <c r="MNY76" s="164"/>
      <c r="MNZ76" s="164"/>
      <c r="MOA76" s="164"/>
      <c r="MOB76" s="164"/>
      <c r="MOC76" s="164"/>
      <c r="MOD76" s="164"/>
      <c r="MOE76" s="164"/>
      <c r="MOF76" s="164"/>
      <c r="MOG76" s="164"/>
      <c r="MOH76" s="164"/>
      <c r="MOI76" s="164"/>
      <c r="MOJ76" s="164"/>
      <c r="MOK76" s="164"/>
      <c r="MOL76" s="164"/>
      <c r="MOM76" s="164"/>
      <c r="MON76" s="164"/>
      <c r="MOO76" s="164"/>
      <c r="MOP76" s="164"/>
      <c r="MOQ76" s="164"/>
      <c r="MOR76" s="164"/>
      <c r="MOS76" s="164"/>
      <c r="MOT76" s="164"/>
      <c r="MOU76" s="164"/>
      <c r="MOV76" s="164"/>
      <c r="MOW76" s="164"/>
      <c r="MOX76" s="164"/>
      <c r="MOY76" s="164"/>
      <c r="MOZ76" s="164"/>
      <c r="MPA76" s="164"/>
      <c r="MPB76" s="164"/>
      <c r="MPC76" s="164"/>
      <c r="MPD76" s="164"/>
      <c r="MPE76" s="164"/>
      <c r="MPF76" s="164"/>
      <c r="MPG76" s="164"/>
      <c r="MPH76" s="164"/>
      <c r="MPI76" s="164"/>
      <c r="MPJ76" s="164"/>
      <c r="MPK76" s="164"/>
      <c r="MPL76" s="164"/>
      <c r="MPM76" s="164"/>
      <c r="MPN76" s="164"/>
      <c r="MPO76" s="164"/>
      <c r="MPP76" s="164"/>
      <c r="MPQ76" s="164"/>
      <c r="MPR76" s="164"/>
      <c r="MPS76" s="164"/>
      <c r="MPT76" s="164"/>
      <c r="MPU76" s="164"/>
      <c r="MPV76" s="164"/>
      <c r="MPW76" s="164"/>
      <c r="MPX76" s="164"/>
      <c r="MPY76" s="164"/>
      <c r="MPZ76" s="164"/>
      <c r="MQA76" s="164"/>
      <c r="MQB76" s="164"/>
      <c r="MQC76" s="164"/>
      <c r="MQD76" s="164"/>
      <c r="MQE76" s="164"/>
      <c r="MQF76" s="164"/>
      <c r="MQG76" s="164"/>
      <c r="MQH76" s="164"/>
      <c r="MQI76" s="164"/>
      <c r="MQJ76" s="164"/>
      <c r="MQK76" s="164"/>
      <c r="MQL76" s="164"/>
      <c r="MQM76" s="164"/>
      <c r="MQN76" s="164"/>
      <c r="MQO76" s="164"/>
      <c r="MQP76" s="164"/>
      <c r="MQQ76" s="164"/>
      <c r="MQR76" s="164"/>
      <c r="MQS76" s="164"/>
      <c r="MQT76" s="164"/>
      <c r="MQU76" s="164"/>
      <c r="MQV76" s="164"/>
      <c r="MQW76" s="164"/>
      <c r="MQX76" s="164"/>
      <c r="MQY76" s="164"/>
      <c r="MQZ76" s="164"/>
      <c r="MRA76" s="164"/>
      <c r="MRB76" s="164"/>
      <c r="MRC76" s="164"/>
      <c r="MRD76" s="164"/>
      <c r="MRE76" s="164"/>
      <c r="MRF76" s="164"/>
      <c r="MRG76" s="164"/>
      <c r="MRH76" s="164"/>
      <c r="MRI76" s="164"/>
      <c r="MRJ76" s="164"/>
      <c r="MRK76" s="164"/>
      <c r="MRL76" s="164"/>
      <c r="MRM76" s="164"/>
      <c r="MRN76" s="164"/>
      <c r="MRO76" s="164"/>
      <c r="MRP76" s="164"/>
      <c r="MRQ76" s="164"/>
      <c r="MRR76" s="164"/>
      <c r="MRS76" s="164"/>
      <c r="MRT76" s="164"/>
      <c r="MRU76" s="164"/>
      <c r="MRV76" s="164"/>
      <c r="MRW76" s="164"/>
      <c r="MRX76" s="164"/>
      <c r="MRY76" s="164"/>
      <c r="MRZ76" s="164"/>
      <c r="MSA76" s="164"/>
      <c r="MSB76" s="164"/>
      <c r="MSC76" s="164"/>
      <c r="MSD76" s="164"/>
      <c r="MSE76" s="164"/>
      <c r="MSF76" s="164"/>
      <c r="MSG76" s="164"/>
      <c r="MSH76" s="164"/>
      <c r="MSI76" s="164"/>
      <c r="MSJ76" s="164"/>
      <c r="MSK76" s="164"/>
      <c r="MSL76" s="164"/>
      <c r="MSM76" s="164"/>
      <c r="MSN76" s="164"/>
      <c r="MSO76" s="164"/>
      <c r="MSP76" s="164"/>
      <c r="MSQ76" s="164"/>
      <c r="MSR76" s="164"/>
      <c r="MSS76" s="164"/>
      <c r="MST76" s="164"/>
      <c r="MSU76" s="164"/>
      <c r="MSV76" s="164"/>
      <c r="MSW76" s="164"/>
      <c r="MSX76" s="164"/>
      <c r="MSY76" s="164"/>
      <c r="MSZ76" s="164"/>
      <c r="MTA76" s="164"/>
      <c r="MTB76" s="164"/>
      <c r="MTC76" s="164"/>
      <c r="MTD76" s="164"/>
      <c r="MTE76" s="164"/>
      <c r="MTF76" s="164"/>
      <c r="MTG76" s="164"/>
      <c r="MTH76" s="164"/>
      <c r="MTI76" s="164"/>
      <c r="MTJ76" s="164"/>
      <c r="MTK76" s="164"/>
      <c r="MTL76" s="164"/>
      <c r="MTM76" s="164"/>
      <c r="MTN76" s="164"/>
      <c r="MTO76" s="164"/>
      <c r="MTP76" s="164"/>
      <c r="MTQ76" s="164"/>
      <c r="MTR76" s="164"/>
      <c r="MTS76" s="164"/>
      <c r="MTT76" s="164"/>
      <c r="MTU76" s="164"/>
      <c r="MTV76" s="164"/>
      <c r="MTW76" s="164"/>
      <c r="MTX76" s="164"/>
      <c r="MTY76" s="164"/>
      <c r="MTZ76" s="164"/>
      <c r="MUA76" s="164"/>
      <c r="MUB76" s="164"/>
      <c r="MUC76" s="164"/>
      <c r="MUD76" s="164"/>
      <c r="MUE76" s="164"/>
      <c r="MUF76" s="164"/>
      <c r="MUG76" s="164"/>
      <c r="MUH76" s="164"/>
      <c r="MUI76" s="164"/>
      <c r="MUJ76" s="164"/>
      <c r="MUK76" s="164"/>
      <c r="MUL76" s="164"/>
      <c r="MUM76" s="164"/>
      <c r="MUN76" s="164"/>
      <c r="MUO76" s="164"/>
      <c r="MUP76" s="164"/>
      <c r="MUQ76" s="164"/>
      <c r="MUR76" s="164"/>
      <c r="MUS76" s="164"/>
      <c r="MUT76" s="164"/>
      <c r="MUU76" s="164"/>
      <c r="MUV76" s="164"/>
      <c r="MUW76" s="164"/>
      <c r="MUX76" s="164"/>
      <c r="MUY76" s="164"/>
      <c r="MUZ76" s="164"/>
      <c r="MVA76" s="164"/>
      <c r="MVB76" s="164"/>
      <c r="MVC76" s="164"/>
      <c r="MVD76" s="164"/>
      <c r="MVE76" s="164"/>
      <c r="MVF76" s="164"/>
      <c r="MVG76" s="164"/>
      <c r="MVH76" s="164"/>
      <c r="MVI76" s="164"/>
      <c r="MVJ76" s="164"/>
      <c r="MVK76" s="164"/>
      <c r="MVL76" s="164"/>
      <c r="MVM76" s="164"/>
      <c r="MVN76" s="164"/>
      <c r="MVO76" s="164"/>
      <c r="MVP76" s="164"/>
      <c r="MVQ76" s="164"/>
      <c r="MVR76" s="164"/>
      <c r="MVS76" s="164"/>
      <c r="MVT76" s="164"/>
      <c r="MVU76" s="164"/>
      <c r="MVV76" s="164"/>
      <c r="MVW76" s="164"/>
      <c r="MVX76" s="164"/>
      <c r="MVY76" s="164"/>
      <c r="MVZ76" s="164"/>
      <c r="MWA76" s="164"/>
      <c r="MWB76" s="164"/>
      <c r="MWC76" s="164"/>
      <c r="MWD76" s="164"/>
      <c r="MWE76" s="164"/>
      <c r="MWF76" s="164"/>
      <c r="MWG76" s="164"/>
      <c r="MWH76" s="164"/>
      <c r="MWI76" s="164"/>
      <c r="MWJ76" s="164"/>
      <c r="MWK76" s="164"/>
      <c r="MWL76" s="164"/>
      <c r="MWM76" s="164"/>
      <c r="MWN76" s="164"/>
      <c r="MWO76" s="164"/>
      <c r="MWP76" s="164"/>
      <c r="MWQ76" s="164"/>
      <c r="MWR76" s="164"/>
      <c r="MWS76" s="164"/>
      <c r="MWT76" s="164"/>
      <c r="MWU76" s="164"/>
      <c r="MWV76" s="164"/>
      <c r="MWW76" s="164"/>
      <c r="MWX76" s="164"/>
      <c r="MWY76" s="164"/>
      <c r="MWZ76" s="164"/>
      <c r="MXA76" s="164"/>
      <c r="MXB76" s="164"/>
      <c r="MXC76" s="164"/>
      <c r="MXD76" s="164"/>
      <c r="MXE76" s="164"/>
      <c r="MXF76" s="164"/>
      <c r="MXG76" s="164"/>
      <c r="MXH76" s="164"/>
      <c r="MXI76" s="164"/>
      <c r="MXJ76" s="164"/>
      <c r="MXK76" s="164"/>
      <c r="MXL76" s="164"/>
      <c r="MXM76" s="164"/>
      <c r="MXN76" s="164"/>
      <c r="MXO76" s="164"/>
      <c r="MXP76" s="164"/>
      <c r="MXQ76" s="164"/>
      <c r="MXR76" s="164"/>
      <c r="MXS76" s="164"/>
      <c r="MXT76" s="164"/>
      <c r="MXU76" s="164"/>
      <c r="MXV76" s="164"/>
      <c r="MXW76" s="164"/>
      <c r="MXX76" s="164"/>
      <c r="MXY76" s="164"/>
      <c r="MXZ76" s="164"/>
      <c r="MYA76" s="164"/>
      <c r="MYB76" s="164"/>
      <c r="MYC76" s="164"/>
      <c r="MYD76" s="164"/>
      <c r="MYE76" s="164"/>
      <c r="MYF76" s="164"/>
      <c r="MYG76" s="164"/>
      <c r="MYH76" s="164"/>
      <c r="MYI76" s="164"/>
      <c r="MYJ76" s="164"/>
      <c r="MYK76" s="164"/>
      <c r="MYL76" s="164"/>
      <c r="MYM76" s="164"/>
      <c r="MYN76" s="164"/>
      <c r="MYO76" s="164"/>
      <c r="MYP76" s="164"/>
      <c r="MYQ76" s="164"/>
      <c r="MYR76" s="164"/>
      <c r="MYS76" s="164"/>
      <c r="MYT76" s="164"/>
      <c r="MYU76" s="164"/>
      <c r="MYV76" s="164"/>
      <c r="MYW76" s="164"/>
      <c r="MYX76" s="164"/>
      <c r="MYY76" s="164"/>
      <c r="MYZ76" s="164"/>
      <c r="MZA76" s="164"/>
      <c r="MZB76" s="164"/>
      <c r="MZC76" s="164"/>
      <c r="MZD76" s="164"/>
      <c r="MZE76" s="164"/>
      <c r="MZF76" s="164"/>
      <c r="MZG76" s="164"/>
      <c r="MZH76" s="164"/>
      <c r="MZI76" s="164"/>
      <c r="MZJ76" s="164"/>
      <c r="MZK76" s="164"/>
      <c r="MZL76" s="164"/>
      <c r="MZM76" s="164"/>
      <c r="MZN76" s="164"/>
      <c r="MZO76" s="164"/>
      <c r="MZP76" s="164"/>
      <c r="MZQ76" s="164"/>
      <c r="MZR76" s="164"/>
      <c r="MZS76" s="164"/>
      <c r="MZT76" s="164"/>
      <c r="MZU76" s="164"/>
      <c r="MZV76" s="164"/>
      <c r="MZW76" s="164"/>
      <c r="MZX76" s="164"/>
      <c r="MZY76" s="164"/>
      <c r="MZZ76" s="164"/>
      <c r="NAA76" s="164"/>
      <c r="NAB76" s="164"/>
      <c r="NAC76" s="164"/>
      <c r="NAD76" s="164"/>
      <c r="NAE76" s="164"/>
      <c r="NAF76" s="164"/>
      <c r="NAG76" s="164"/>
      <c r="NAH76" s="164"/>
      <c r="NAI76" s="164"/>
      <c r="NAJ76" s="164"/>
      <c r="NAK76" s="164"/>
      <c r="NAL76" s="164"/>
      <c r="NAM76" s="164"/>
      <c r="NAN76" s="164"/>
      <c r="NAO76" s="164"/>
      <c r="NAP76" s="164"/>
      <c r="NAQ76" s="164"/>
      <c r="NAR76" s="164"/>
      <c r="NAS76" s="164"/>
      <c r="NAT76" s="164"/>
      <c r="NAU76" s="164"/>
      <c r="NAV76" s="164"/>
      <c r="NAW76" s="164"/>
      <c r="NAX76" s="164"/>
      <c r="NAY76" s="164"/>
      <c r="NAZ76" s="164"/>
      <c r="NBA76" s="164"/>
      <c r="NBB76" s="164"/>
      <c r="NBC76" s="164"/>
      <c r="NBD76" s="164"/>
      <c r="NBE76" s="164"/>
      <c r="NBF76" s="164"/>
      <c r="NBG76" s="164"/>
      <c r="NBH76" s="164"/>
      <c r="NBI76" s="164"/>
      <c r="NBJ76" s="164"/>
      <c r="NBK76" s="164"/>
      <c r="NBL76" s="164"/>
      <c r="NBM76" s="164"/>
      <c r="NBN76" s="164"/>
      <c r="NBO76" s="164"/>
      <c r="NBP76" s="164"/>
      <c r="NBQ76" s="164"/>
      <c r="NBR76" s="164"/>
      <c r="NBS76" s="164"/>
      <c r="NBT76" s="164"/>
      <c r="NBU76" s="164"/>
      <c r="NBV76" s="164"/>
      <c r="NBW76" s="164"/>
      <c r="NBX76" s="164"/>
      <c r="NBY76" s="164"/>
      <c r="NBZ76" s="164"/>
      <c r="NCA76" s="164"/>
      <c r="NCB76" s="164"/>
      <c r="NCC76" s="164"/>
      <c r="NCD76" s="164"/>
      <c r="NCE76" s="164"/>
      <c r="NCF76" s="164"/>
      <c r="NCG76" s="164"/>
      <c r="NCH76" s="164"/>
      <c r="NCI76" s="164"/>
      <c r="NCJ76" s="164"/>
      <c r="NCK76" s="164"/>
      <c r="NCL76" s="164"/>
      <c r="NCM76" s="164"/>
      <c r="NCN76" s="164"/>
      <c r="NCO76" s="164"/>
      <c r="NCP76" s="164"/>
      <c r="NCQ76" s="164"/>
      <c r="NCR76" s="164"/>
      <c r="NCS76" s="164"/>
      <c r="NCT76" s="164"/>
      <c r="NCU76" s="164"/>
      <c r="NCV76" s="164"/>
      <c r="NCW76" s="164"/>
      <c r="NCX76" s="164"/>
      <c r="NCY76" s="164"/>
      <c r="NCZ76" s="164"/>
      <c r="NDA76" s="164"/>
      <c r="NDB76" s="164"/>
      <c r="NDC76" s="164"/>
      <c r="NDD76" s="164"/>
      <c r="NDE76" s="164"/>
      <c r="NDF76" s="164"/>
      <c r="NDG76" s="164"/>
      <c r="NDH76" s="164"/>
      <c r="NDI76" s="164"/>
      <c r="NDJ76" s="164"/>
      <c r="NDK76" s="164"/>
      <c r="NDL76" s="164"/>
      <c r="NDM76" s="164"/>
      <c r="NDN76" s="164"/>
      <c r="NDO76" s="164"/>
      <c r="NDP76" s="164"/>
      <c r="NDQ76" s="164"/>
      <c r="NDR76" s="164"/>
      <c r="NDS76" s="164"/>
      <c r="NDT76" s="164"/>
      <c r="NDU76" s="164"/>
      <c r="NDV76" s="164"/>
      <c r="NDW76" s="164"/>
      <c r="NDX76" s="164"/>
      <c r="NDY76" s="164"/>
      <c r="NDZ76" s="164"/>
      <c r="NEA76" s="164"/>
      <c r="NEB76" s="164"/>
      <c r="NEC76" s="164"/>
      <c r="NED76" s="164"/>
      <c r="NEE76" s="164"/>
      <c r="NEF76" s="164"/>
      <c r="NEG76" s="164"/>
      <c r="NEH76" s="164"/>
      <c r="NEI76" s="164"/>
      <c r="NEJ76" s="164"/>
      <c r="NEK76" s="164"/>
      <c r="NEL76" s="164"/>
      <c r="NEM76" s="164"/>
      <c r="NEN76" s="164"/>
      <c r="NEO76" s="164"/>
      <c r="NEP76" s="164"/>
      <c r="NEQ76" s="164"/>
      <c r="NER76" s="164"/>
      <c r="NES76" s="164"/>
      <c r="NET76" s="164"/>
      <c r="NEU76" s="164"/>
      <c r="NEV76" s="164"/>
      <c r="NEW76" s="164"/>
      <c r="NEX76" s="164"/>
      <c r="NEY76" s="164"/>
      <c r="NEZ76" s="164"/>
      <c r="NFA76" s="164"/>
      <c r="NFB76" s="164"/>
      <c r="NFC76" s="164"/>
      <c r="NFD76" s="164"/>
      <c r="NFE76" s="164"/>
      <c r="NFF76" s="164"/>
      <c r="NFG76" s="164"/>
      <c r="NFH76" s="164"/>
      <c r="NFI76" s="164"/>
      <c r="NFJ76" s="164"/>
      <c r="NFK76" s="164"/>
      <c r="NFL76" s="164"/>
      <c r="NFM76" s="164"/>
      <c r="NFN76" s="164"/>
      <c r="NFO76" s="164"/>
      <c r="NFP76" s="164"/>
      <c r="NFQ76" s="164"/>
      <c r="NFR76" s="164"/>
      <c r="NFS76" s="164"/>
      <c r="NFT76" s="164"/>
      <c r="NFU76" s="164"/>
      <c r="NFV76" s="164"/>
      <c r="NFW76" s="164"/>
      <c r="NFX76" s="164"/>
      <c r="NFY76" s="164"/>
      <c r="NFZ76" s="164"/>
      <c r="NGA76" s="164"/>
      <c r="NGB76" s="164"/>
      <c r="NGC76" s="164"/>
      <c r="NGD76" s="164"/>
      <c r="NGE76" s="164"/>
      <c r="NGF76" s="164"/>
      <c r="NGG76" s="164"/>
      <c r="NGH76" s="164"/>
      <c r="NGI76" s="164"/>
      <c r="NGJ76" s="164"/>
      <c r="NGK76" s="164"/>
      <c r="NGL76" s="164"/>
      <c r="NGM76" s="164"/>
      <c r="NGN76" s="164"/>
      <c r="NGO76" s="164"/>
      <c r="NGP76" s="164"/>
      <c r="NGQ76" s="164"/>
      <c r="NGR76" s="164"/>
      <c r="NGS76" s="164"/>
      <c r="NGT76" s="164"/>
      <c r="NGU76" s="164"/>
      <c r="NGV76" s="164"/>
      <c r="NGW76" s="164"/>
      <c r="NGX76" s="164"/>
      <c r="NGY76" s="164"/>
      <c r="NGZ76" s="164"/>
      <c r="NHA76" s="164"/>
      <c r="NHB76" s="164"/>
      <c r="NHC76" s="164"/>
      <c r="NHD76" s="164"/>
      <c r="NHE76" s="164"/>
      <c r="NHF76" s="164"/>
      <c r="NHG76" s="164"/>
      <c r="NHH76" s="164"/>
      <c r="NHI76" s="164"/>
      <c r="NHJ76" s="164"/>
      <c r="NHK76" s="164"/>
      <c r="NHL76" s="164"/>
      <c r="NHM76" s="164"/>
      <c r="NHN76" s="164"/>
      <c r="NHO76" s="164"/>
      <c r="NHP76" s="164"/>
      <c r="NHQ76" s="164"/>
      <c r="NHR76" s="164"/>
      <c r="NHS76" s="164"/>
      <c r="NHT76" s="164"/>
      <c r="NHU76" s="164"/>
      <c r="NHV76" s="164"/>
      <c r="NHW76" s="164"/>
      <c r="NHX76" s="164"/>
      <c r="NHY76" s="164"/>
      <c r="NHZ76" s="164"/>
      <c r="NIA76" s="164"/>
      <c r="NIB76" s="164"/>
      <c r="NIC76" s="164"/>
      <c r="NID76" s="164"/>
      <c r="NIE76" s="164"/>
      <c r="NIF76" s="164"/>
      <c r="NIG76" s="164"/>
      <c r="NIH76" s="164"/>
      <c r="NII76" s="164"/>
      <c r="NIJ76" s="164"/>
      <c r="NIK76" s="164"/>
      <c r="NIL76" s="164"/>
      <c r="NIM76" s="164"/>
      <c r="NIN76" s="164"/>
      <c r="NIO76" s="164"/>
      <c r="NIP76" s="164"/>
      <c r="NIQ76" s="164"/>
      <c r="NIR76" s="164"/>
      <c r="NIS76" s="164"/>
      <c r="NIT76" s="164"/>
      <c r="NIU76" s="164"/>
      <c r="NIV76" s="164"/>
      <c r="NIW76" s="164"/>
      <c r="NIX76" s="164"/>
      <c r="NIY76" s="164"/>
      <c r="NIZ76" s="164"/>
      <c r="NJA76" s="164"/>
      <c r="NJB76" s="164"/>
      <c r="NJC76" s="164"/>
      <c r="NJD76" s="164"/>
      <c r="NJE76" s="164"/>
      <c r="NJF76" s="164"/>
      <c r="NJG76" s="164"/>
      <c r="NJH76" s="164"/>
      <c r="NJI76" s="164"/>
      <c r="NJJ76" s="164"/>
      <c r="NJK76" s="164"/>
      <c r="NJL76" s="164"/>
      <c r="NJM76" s="164"/>
      <c r="NJN76" s="164"/>
      <c r="NJO76" s="164"/>
      <c r="NJP76" s="164"/>
      <c r="NJQ76" s="164"/>
      <c r="NJR76" s="164"/>
      <c r="NJS76" s="164"/>
      <c r="NJT76" s="164"/>
      <c r="NJU76" s="164"/>
      <c r="NJV76" s="164"/>
      <c r="NJW76" s="164"/>
      <c r="NJX76" s="164"/>
      <c r="NJY76" s="164"/>
      <c r="NJZ76" s="164"/>
      <c r="NKA76" s="164"/>
      <c r="NKB76" s="164"/>
      <c r="NKC76" s="164"/>
      <c r="NKD76" s="164"/>
      <c r="NKE76" s="164"/>
      <c r="NKF76" s="164"/>
      <c r="NKG76" s="164"/>
      <c r="NKH76" s="164"/>
      <c r="NKI76" s="164"/>
      <c r="NKJ76" s="164"/>
      <c r="NKK76" s="164"/>
      <c r="NKL76" s="164"/>
      <c r="NKM76" s="164"/>
      <c r="NKN76" s="164"/>
      <c r="NKO76" s="164"/>
      <c r="NKP76" s="164"/>
      <c r="NKQ76" s="164"/>
      <c r="NKR76" s="164"/>
      <c r="NKS76" s="164"/>
      <c r="NKT76" s="164"/>
      <c r="NKU76" s="164"/>
      <c r="NKV76" s="164"/>
      <c r="NKW76" s="164"/>
      <c r="NKX76" s="164"/>
      <c r="NKY76" s="164"/>
      <c r="NKZ76" s="164"/>
      <c r="NLA76" s="164"/>
      <c r="NLB76" s="164"/>
      <c r="NLC76" s="164"/>
      <c r="NLD76" s="164"/>
      <c r="NLE76" s="164"/>
      <c r="NLF76" s="164"/>
      <c r="NLG76" s="164"/>
      <c r="NLH76" s="164"/>
      <c r="NLI76" s="164"/>
      <c r="NLJ76" s="164"/>
      <c r="NLK76" s="164"/>
      <c r="NLL76" s="164"/>
      <c r="NLM76" s="164"/>
      <c r="NLN76" s="164"/>
      <c r="NLO76" s="164"/>
      <c r="NLP76" s="164"/>
      <c r="NLQ76" s="164"/>
      <c r="NLR76" s="164"/>
      <c r="NLS76" s="164"/>
      <c r="NLT76" s="164"/>
      <c r="NLU76" s="164"/>
      <c r="NLV76" s="164"/>
      <c r="NLW76" s="164"/>
      <c r="NLX76" s="164"/>
      <c r="NLY76" s="164"/>
      <c r="NLZ76" s="164"/>
      <c r="NMA76" s="164"/>
      <c r="NMB76" s="164"/>
      <c r="NMC76" s="164"/>
      <c r="NMD76" s="164"/>
      <c r="NME76" s="164"/>
      <c r="NMF76" s="164"/>
      <c r="NMG76" s="164"/>
      <c r="NMH76" s="164"/>
      <c r="NMI76" s="164"/>
      <c r="NMJ76" s="164"/>
      <c r="NMK76" s="164"/>
      <c r="NML76" s="164"/>
      <c r="NMM76" s="164"/>
      <c r="NMN76" s="164"/>
      <c r="NMO76" s="164"/>
      <c r="NMP76" s="164"/>
      <c r="NMQ76" s="164"/>
      <c r="NMR76" s="164"/>
      <c r="NMS76" s="164"/>
      <c r="NMT76" s="164"/>
      <c r="NMU76" s="164"/>
      <c r="NMV76" s="164"/>
      <c r="NMW76" s="164"/>
      <c r="NMX76" s="164"/>
      <c r="NMY76" s="164"/>
      <c r="NMZ76" s="164"/>
      <c r="NNA76" s="164"/>
      <c r="NNB76" s="164"/>
      <c r="NNC76" s="164"/>
      <c r="NND76" s="164"/>
      <c r="NNE76" s="164"/>
      <c r="NNF76" s="164"/>
      <c r="NNG76" s="164"/>
      <c r="NNH76" s="164"/>
      <c r="NNI76" s="164"/>
      <c r="NNJ76" s="164"/>
      <c r="NNK76" s="164"/>
      <c r="NNL76" s="164"/>
      <c r="NNM76" s="164"/>
      <c r="NNN76" s="164"/>
      <c r="NNO76" s="164"/>
      <c r="NNP76" s="164"/>
      <c r="NNQ76" s="164"/>
      <c r="NNR76" s="164"/>
      <c r="NNS76" s="164"/>
      <c r="NNT76" s="164"/>
      <c r="NNU76" s="164"/>
      <c r="NNV76" s="164"/>
      <c r="NNW76" s="164"/>
      <c r="NNX76" s="164"/>
      <c r="NNY76" s="164"/>
      <c r="NNZ76" s="164"/>
      <c r="NOA76" s="164"/>
      <c r="NOB76" s="164"/>
      <c r="NOC76" s="164"/>
      <c r="NOD76" s="164"/>
      <c r="NOE76" s="164"/>
      <c r="NOF76" s="164"/>
      <c r="NOG76" s="164"/>
      <c r="NOH76" s="164"/>
      <c r="NOI76" s="164"/>
      <c r="NOJ76" s="164"/>
      <c r="NOK76" s="164"/>
      <c r="NOL76" s="164"/>
      <c r="NOM76" s="164"/>
      <c r="NON76" s="164"/>
      <c r="NOO76" s="164"/>
      <c r="NOP76" s="164"/>
      <c r="NOQ76" s="164"/>
      <c r="NOR76" s="164"/>
      <c r="NOS76" s="164"/>
      <c r="NOT76" s="164"/>
      <c r="NOU76" s="164"/>
      <c r="NOV76" s="164"/>
      <c r="NOW76" s="164"/>
      <c r="NOX76" s="164"/>
      <c r="NOY76" s="164"/>
      <c r="NOZ76" s="164"/>
      <c r="NPA76" s="164"/>
      <c r="NPB76" s="164"/>
      <c r="NPC76" s="164"/>
      <c r="NPD76" s="164"/>
      <c r="NPE76" s="164"/>
      <c r="NPF76" s="164"/>
      <c r="NPG76" s="164"/>
      <c r="NPH76" s="164"/>
      <c r="NPI76" s="164"/>
      <c r="NPJ76" s="164"/>
      <c r="NPK76" s="164"/>
      <c r="NPL76" s="164"/>
      <c r="NPM76" s="164"/>
      <c r="NPN76" s="164"/>
      <c r="NPO76" s="164"/>
      <c r="NPP76" s="164"/>
      <c r="NPQ76" s="164"/>
      <c r="NPR76" s="164"/>
      <c r="NPS76" s="164"/>
      <c r="NPT76" s="164"/>
      <c r="NPU76" s="164"/>
      <c r="NPV76" s="164"/>
      <c r="NPW76" s="164"/>
      <c r="NPX76" s="164"/>
      <c r="NPY76" s="164"/>
      <c r="NPZ76" s="164"/>
      <c r="NQA76" s="164"/>
      <c r="NQB76" s="164"/>
      <c r="NQC76" s="164"/>
      <c r="NQD76" s="164"/>
      <c r="NQE76" s="164"/>
      <c r="NQF76" s="164"/>
      <c r="NQG76" s="164"/>
      <c r="NQH76" s="164"/>
      <c r="NQI76" s="164"/>
      <c r="NQJ76" s="164"/>
      <c r="NQK76" s="164"/>
      <c r="NQL76" s="164"/>
      <c r="NQM76" s="164"/>
      <c r="NQN76" s="164"/>
      <c r="NQO76" s="164"/>
      <c r="NQP76" s="164"/>
      <c r="NQQ76" s="164"/>
      <c r="NQR76" s="164"/>
      <c r="NQS76" s="164"/>
      <c r="NQT76" s="164"/>
      <c r="NQU76" s="164"/>
      <c r="NQV76" s="164"/>
      <c r="NQW76" s="164"/>
      <c r="NQX76" s="164"/>
      <c r="NQY76" s="164"/>
      <c r="NQZ76" s="164"/>
      <c r="NRA76" s="164"/>
      <c r="NRB76" s="164"/>
      <c r="NRC76" s="164"/>
      <c r="NRD76" s="164"/>
      <c r="NRE76" s="164"/>
      <c r="NRF76" s="164"/>
      <c r="NRG76" s="164"/>
      <c r="NRH76" s="164"/>
      <c r="NRI76" s="164"/>
      <c r="NRJ76" s="164"/>
      <c r="NRK76" s="164"/>
      <c r="NRL76" s="164"/>
      <c r="NRM76" s="164"/>
      <c r="NRN76" s="164"/>
      <c r="NRO76" s="164"/>
      <c r="NRP76" s="164"/>
      <c r="NRQ76" s="164"/>
      <c r="NRR76" s="164"/>
      <c r="NRS76" s="164"/>
      <c r="NRT76" s="164"/>
      <c r="NRU76" s="164"/>
      <c r="NRV76" s="164"/>
      <c r="NRW76" s="164"/>
      <c r="NRX76" s="164"/>
      <c r="NRY76" s="164"/>
      <c r="NRZ76" s="164"/>
      <c r="NSA76" s="164"/>
      <c r="NSB76" s="164"/>
      <c r="NSC76" s="164"/>
      <c r="NSD76" s="164"/>
      <c r="NSE76" s="164"/>
      <c r="NSF76" s="164"/>
      <c r="NSG76" s="164"/>
      <c r="NSH76" s="164"/>
      <c r="NSI76" s="164"/>
      <c r="NSJ76" s="164"/>
      <c r="NSK76" s="164"/>
      <c r="NSL76" s="164"/>
      <c r="NSM76" s="164"/>
      <c r="NSN76" s="164"/>
      <c r="NSO76" s="164"/>
      <c r="NSP76" s="164"/>
      <c r="NSQ76" s="164"/>
      <c r="NSR76" s="164"/>
      <c r="NSS76" s="164"/>
      <c r="NST76" s="164"/>
      <c r="NSU76" s="164"/>
      <c r="NSV76" s="164"/>
      <c r="NSW76" s="164"/>
      <c r="NSX76" s="164"/>
      <c r="NSY76" s="164"/>
      <c r="NSZ76" s="164"/>
      <c r="NTA76" s="164"/>
      <c r="NTB76" s="164"/>
      <c r="NTC76" s="164"/>
      <c r="NTD76" s="164"/>
      <c r="NTE76" s="164"/>
      <c r="NTF76" s="164"/>
      <c r="NTG76" s="164"/>
      <c r="NTH76" s="164"/>
      <c r="NTI76" s="164"/>
      <c r="NTJ76" s="164"/>
      <c r="NTK76" s="164"/>
      <c r="NTL76" s="164"/>
      <c r="NTM76" s="164"/>
      <c r="NTN76" s="164"/>
      <c r="NTO76" s="164"/>
      <c r="NTP76" s="164"/>
      <c r="NTQ76" s="164"/>
      <c r="NTR76" s="164"/>
      <c r="NTS76" s="164"/>
      <c r="NTT76" s="164"/>
      <c r="NTU76" s="164"/>
      <c r="NTV76" s="164"/>
      <c r="NTW76" s="164"/>
      <c r="NTX76" s="164"/>
      <c r="NTY76" s="164"/>
      <c r="NTZ76" s="164"/>
      <c r="NUA76" s="164"/>
      <c r="NUB76" s="164"/>
      <c r="NUC76" s="164"/>
      <c r="NUD76" s="164"/>
      <c r="NUE76" s="164"/>
      <c r="NUF76" s="164"/>
      <c r="NUG76" s="164"/>
      <c r="NUH76" s="164"/>
      <c r="NUI76" s="164"/>
      <c r="NUJ76" s="164"/>
      <c r="NUK76" s="164"/>
      <c r="NUL76" s="164"/>
      <c r="NUM76" s="164"/>
      <c r="NUN76" s="164"/>
      <c r="NUO76" s="164"/>
      <c r="NUP76" s="164"/>
      <c r="NUQ76" s="164"/>
      <c r="NUR76" s="164"/>
      <c r="NUS76" s="164"/>
      <c r="NUT76" s="164"/>
      <c r="NUU76" s="164"/>
      <c r="NUV76" s="164"/>
      <c r="NUW76" s="164"/>
      <c r="NUX76" s="164"/>
      <c r="NUY76" s="164"/>
      <c r="NUZ76" s="164"/>
      <c r="NVA76" s="164"/>
      <c r="NVB76" s="164"/>
      <c r="NVC76" s="164"/>
      <c r="NVD76" s="164"/>
      <c r="NVE76" s="164"/>
      <c r="NVF76" s="164"/>
      <c r="NVG76" s="164"/>
      <c r="NVH76" s="164"/>
      <c r="NVI76" s="164"/>
      <c r="NVJ76" s="164"/>
      <c r="NVK76" s="164"/>
      <c r="NVL76" s="164"/>
      <c r="NVM76" s="164"/>
      <c r="NVN76" s="164"/>
      <c r="NVO76" s="164"/>
      <c r="NVP76" s="164"/>
      <c r="NVQ76" s="164"/>
      <c r="NVR76" s="164"/>
      <c r="NVS76" s="164"/>
      <c r="NVT76" s="164"/>
      <c r="NVU76" s="164"/>
      <c r="NVV76" s="164"/>
      <c r="NVW76" s="164"/>
      <c r="NVX76" s="164"/>
      <c r="NVY76" s="164"/>
      <c r="NVZ76" s="164"/>
      <c r="NWA76" s="164"/>
      <c r="NWB76" s="164"/>
      <c r="NWC76" s="164"/>
      <c r="NWD76" s="164"/>
      <c r="NWE76" s="164"/>
      <c r="NWF76" s="164"/>
      <c r="NWG76" s="164"/>
      <c r="NWH76" s="164"/>
      <c r="NWI76" s="164"/>
      <c r="NWJ76" s="164"/>
      <c r="NWK76" s="164"/>
      <c r="NWL76" s="164"/>
      <c r="NWM76" s="164"/>
      <c r="NWN76" s="164"/>
      <c r="NWO76" s="164"/>
      <c r="NWP76" s="164"/>
      <c r="NWQ76" s="164"/>
      <c r="NWR76" s="164"/>
      <c r="NWS76" s="164"/>
      <c r="NWT76" s="164"/>
      <c r="NWU76" s="164"/>
      <c r="NWV76" s="164"/>
      <c r="NWW76" s="164"/>
      <c r="NWX76" s="164"/>
      <c r="NWY76" s="164"/>
      <c r="NWZ76" s="164"/>
      <c r="NXA76" s="164"/>
      <c r="NXB76" s="164"/>
      <c r="NXC76" s="164"/>
      <c r="NXD76" s="164"/>
      <c r="NXE76" s="164"/>
      <c r="NXF76" s="164"/>
      <c r="NXG76" s="164"/>
      <c r="NXH76" s="164"/>
      <c r="NXI76" s="164"/>
      <c r="NXJ76" s="164"/>
      <c r="NXK76" s="164"/>
      <c r="NXL76" s="164"/>
      <c r="NXM76" s="164"/>
      <c r="NXN76" s="164"/>
      <c r="NXO76" s="164"/>
      <c r="NXP76" s="164"/>
      <c r="NXQ76" s="164"/>
      <c r="NXR76" s="164"/>
      <c r="NXS76" s="164"/>
      <c r="NXT76" s="164"/>
      <c r="NXU76" s="164"/>
      <c r="NXV76" s="164"/>
      <c r="NXW76" s="164"/>
      <c r="NXX76" s="164"/>
      <c r="NXY76" s="164"/>
      <c r="NXZ76" s="164"/>
      <c r="NYA76" s="164"/>
      <c r="NYB76" s="164"/>
      <c r="NYC76" s="164"/>
      <c r="NYD76" s="164"/>
      <c r="NYE76" s="164"/>
      <c r="NYF76" s="164"/>
      <c r="NYG76" s="164"/>
      <c r="NYH76" s="164"/>
      <c r="NYI76" s="164"/>
      <c r="NYJ76" s="164"/>
      <c r="NYK76" s="164"/>
      <c r="NYL76" s="164"/>
      <c r="NYM76" s="164"/>
      <c r="NYN76" s="164"/>
      <c r="NYO76" s="164"/>
      <c r="NYP76" s="164"/>
      <c r="NYQ76" s="164"/>
      <c r="NYR76" s="164"/>
      <c r="NYS76" s="164"/>
      <c r="NYT76" s="164"/>
      <c r="NYU76" s="164"/>
      <c r="NYV76" s="164"/>
      <c r="NYW76" s="164"/>
      <c r="NYX76" s="164"/>
      <c r="NYY76" s="164"/>
      <c r="NYZ76" s="164"/>
      <c r="NZA76" s="164"/>
      <c r="NZB76" s="164"/>
      <c r="NZC76" s="164"/>
      <c r="NZD76" s="164"/>
      <c r="NZE76" s="164"/>
      <c r="NZF76" s="164"/>
      <c r="NZG76" s="164"/>
      <c r="NZH76" s="164"/>
      <c r="NZI76" s="164"/>
      <c r="NZJ76" s="164"/>
      <c r="NZK76" s="164"/>
      <c r="NZL76" s="164"/>
      <c r="NZM76" s="164"/>
      <c r="NZN76" s="164"/>
      <c r="NZO76" s="164"/>
      <c r="NZP76" s="164"/>
      <c r="NZQ76" s="164"/>
      <c r="NZR76" s="164"/>
      <c r="NZS76" s="164"/>
      <c r="NZT76" s="164"/>
      <c r="NZU76" s="164"/>
      <c r="NZV76" s="164"/>
      <c r="NZW76" s="164"/>
      <c r="NZX76" s="164"/>
      <c r="NZY76" s="164"/>
      <c r="NZZ76" s="164"/>
      <c r="OAA76" s="164"/>
      <c r="OAB76" s="164"/>
      <c r="OAC76" s="164"/>
      <c r="OAD76" s="164"/>
      <c r="OAE76" s="164"/>
      <c r="OAF76" s="164"/>
      <c r="OAG76" s="164"/>
      <c r="OAH76" s="164"/>
      <c r="OAI76" s="164"/>
      <c r="OAJ76" s="164"/>
      <c r="OAK76" s="164"/>
      <c r="OAL76" s="164"/>
      <c r="OAM76" s="164"/>
      <c r="OAN76" s="164"/>
      <c r="OAO76" s="164"/>
      <c r="OAP76" s="164"/>
      <c r="OAQ76" s="164"/>
      <c r="OAR76" s="164"/>
      <c r="OAS76" s="164"/>
      <c r="OAT76" s="164"/>
      <c r="OAU76" s="164"/>
      <c r="OAV76" s="164"/>
      <c r="OAW76" s="164"/>
      <c r="OAX76" s="164"/>
      <c r="OAY76" s="164"/>
      <c r="OAZ76" s="164"/>
      <c r="OBA76" s="164"/>
      <c r="OBB76" s="164"/>
      <c r="OBC76" s="164"/>
      <c r="OBD76" s="164"/>
      <c r="OBE76" s="164"/>
      <c r="OBF76" s="164"/>
      <c r="OBG76" s="164"/>
      <c r="OBH76" s="164"/>
      <c r="OBI76" s="164"/>
      <c r="OBJ76" s="164"/>
      <c r="OBK76" s="164"/>
      <c r="OBL76" s="164"/>
      <c r="OBM76" s="164"/>
      <c r="OBN76" s="164"/>
      <c r="OBO76" s="164"/>
      <c r="OBP76" s="164"/>
      <c r="OBQ76" s="164"/>
      <c r="OBR76" s="164"/>
      <c r="OBS76" s="164"/>
      <c r="OBT76" s="164"/>
      <c r="OBU76" s="164"/>
      <c r="OBV76" s="164"/>
      <c r="OBW76" s="164"/>
      <c r="OBX76" s="164"/>
      <c r="OBY76" s="164"/>
      <c r="OBZ76" s="164"/>
      <c r="OCA76" s="164"/>
      <c r="OCB76" s="164"/>
      <c r="OCC76" s="164"/>
      <c r="OCD76" s="164"/>
      <c r="OCE76" s="164"/>
      <c r="OCF76" s="164"/>
      <c r="OCG76" s="164"/>
      <c r="OCH76" s="164"/>
      <c r="OCI76" s="164"/>
      <c r="OCJ76" s="164"/>
      <c r="OCK76" s="164"/>
      <c r="OCL76" s="164"/>
      <c r="OCM76" s="164"/>
      <c r="OCN76" s="164"/>
      <c r="OCO76" s="164"/>
      <c r="OCP76" s="164"/>
      <c r="OCQ76" s="164"/>
      <c r="OCR76" s="164"/>
      <c r="OCS76" s="164"/>
      <c r="OCT76" s="164"/>
      <c r="OCU76" s="164"/>
      <c r="OCV76" s="164"/>
      <c r="OCW76" s="164"/>
      <c r="OCX76" s="164"/>
      <c r="OCY76" s="164"/>
      <c r="OCZ76" s="164"/>
      <c r="ODA76" s="164"/>
      <c r="ODB76" s="164"/>
      <c r="ODC76" s="164"/>
      <c r="ODD76" s="164"/>
      <c r="ODE76" s="164"/>
      <c r="ODF76" s="164"/>
      <c r="ODG76" s="164"/>
      <c r="ODH76" s="164"/>
      <c r="ODI76" s="164"/>
      <c r="ODJ76" s="164"/>
      <c r="ODK76" s="164"/>
      <c r="ODL76" s="164"/>
      <c r="ODM76" s="164"/>
      <c r="ODN76" s="164"/>
      <c r="ODO76" s="164"/>
      <c r="ODP76" s="164"/>
      <c r="ODQ76" s="164"/>
      <c r="ODR76" s="164"/>
      <c r="ODS76" s="164"/>
      <c r="ODT76" s="164"/>
      <c r="ODU76" s="164"/>
      <c r="ODV76" s="164"/>
      <c r="ODW76" s="164"/>
      <c r="ODX76" s="164"/>
      <c r="ODY76" s="164"/>
      <c r="ODZ76" s="164"/>
      <c r="OEA76" s="164"/>
      <c r="OEB76" s="164"/>
      <c r="OEC76" s="164"/>
      <c r="OED76" s="164"/>
      <c r="OEE76" s="164"/>
      <c r="OEF76" s="164"/>
      <c r="OEG76" s="164"/>
      <c r="OEH76" s="164"/>
      <c r="OEI76" s="164"/>
      <c r="OEJ76" s="164"/>
      <c r="OEK76" s="164"/>
      <c r="OEL76" s="164"/>
      <c r="OEM76" s="164"/>
      <c r="OEN76" s="164"/>
      <c r="OEO76" s="164"/>
      <c r="OEP76" s="164"/>
      <c r="OEQ76" s="164"/>
      <c r="OER76" s="164"/>
      <c r="OES76" s="164"/>
      <c r="OET76" s="164"/>
      <c r="OEU76" s="164"/>
      <c r="OEV76" s="164"/>
      <c r="OEW76" s="164"/>
      <c r="OEX76" s="164"/>
      <c r="OEY76" s="164"/>
      <c r="OEZ76" s="164"/>
      <c r="OFA76" s="164"/>
      <c r="OFB76" s="164"/>
      <c r="OFC76" s="164"/>
      <c r="OFD76" s="164"/>
      <c r="OFE76" s="164"/>
      <c r="OFF76" s="164"/>
      <c r="OFG76" s="164"/>
      <c r="OFH76" s="164"/>
      <c r="OFI76" s="164"/>
      <c r="OFJ76" s="164"/>
      <c r="OFK76" s="164"/>
      <c r="OFL76" s="164"/>
      <c r="OFM76" s="164"/>
      <c r="OFN76" s="164"/>
      <c r="OFO76" s="164"/>
      <c r="OFP76" s="164"/>
      <c r="OFQ76" s="164"/>
      <c r="OFR76" s="164"/>
      <c r="OFS76" s="164"/>
      <c r="OFT76" s="164"/>
      <c r="OFU76" s="164"/>
      <c r="OFV76" s="164"/>
      <c r="OFW76" s="164"/>
      <c r="OFX76" s="164"/>
      <c r="OFY76" s="164"/>
      <c r="OFZ76" s="164"/>
      <c r="OGA76" s="164"/>
      <c r="OGB76" s="164"/>
      <c r="OGC76" s="164"/>
      <c r="OGD76" s="164"/>
      <c r="OGE76" s="164"/>
      <c r="OGF76" s="164"/>
      <c r="OGG76" s="164"/>
      <c r="OGH76" s="164"/>
      <c r="OGI76" s="164"/>
      <c r="OGJ76" s="164"/>
      <c r="OGK76" s="164"/>
      <c r="OGL76" s="164"/>
      <c r="OGM76" s="164"/>
      <c r="OGN76" s="164"/>
      <c r="OGO76" s="164"/>
      <c r="OGP76" s="164"/>
      <c r="OGQ76" s="164"/>
      <c r="OGR76" s="164"/>
      <c r="OGS76" s="164"/>
      <c r="OGT76" s="164"/>
      <c r="OGU76" s="164"/>
      <c r="OGV76" s="164"/>
      <c r="OGW76" s="164"/>
      <c r="OGX76" s="164"/>
      <c r="OGY76" s="164"/>
      <c r="OGZ76" s="164"/>
      <c r="OHA76" s="164"/>
      <c r="OHB76" s="164"/>
      <c r="OHC76" s="164"/>
      <c r="OHD76" s="164"/>
      <c r="OHE76" s="164"/>
      <c r="OHF76" s="164"/>
      <c r="OHG76" s="164"/>
      <c r="OHH76" s="164"/>
      <c r="OHI76" s="164"/>
      <c r="OHJ76" s="164"/>
      <c r="OHK76" s="164"/>
      <c r="OHL76" s="164"/>
      <c r="OHM76" s="164"/>
      <c r="OHN76" s="164"/>
      <c r="OHO76" s="164"/>
      <c r="OHP76" s="164"/>
      <c r="OHQ76" s="164"/>
      <c r="OHR76" s="164"/>
      <c r="OHS76" s="164"/>
      <c r="OHT76" s="164"/>
      <c r="OHU76" s="164"/>
      <c r="OHV76" s="164"/>
      <c r="OHW76" s="164"/>
      <c r="OHX76" s="164"/>
      <c r="OHY76" s="164"/>
      <c r="OHZ76" s="164"/>
      <c r="OIA76" s="164"/>
      <c r="OIB76" s="164"/>
      <c r="OIC76" s="164"/>
      <c r="OID76" s="164"/>
      <c r="OIE76" s="164"/>
      <c r="OIF76" s="164"/>
      <c r="OIG76" s="164"/>
      <c r="OIH76" s="164"/>
      <c r="OII76" s="164"/>
      <c r="OIJ76" s="164"/>
      <c r="OIK76" s="164"/>
      <c r="OIL76" s="164"/>
      <c r="OIM76" s="164"/>
      <c r="OIN76" s="164"/>
      <c r="OIO76" s="164"/>
      <c r="OIP76" s="164"/>
      <c r="OIQ76" s="164"/>
      <c r="OIR76" s="164"/>
      <c r="OIS76" s="164"/>
      <c r="OIT76" s="164"/>
      <c r="OIU76" s="164"/>
      <c r="OIV76" s="164"/>
      <c r="OIW76" s="164"/>
      <c r="OIX76" s="164"/>
      <c r="OIY76" s="164"/>
      <c r="OIZ76" s="164"/>
      <c r="OJA76" s="164"/>
      <c r="OJB76" s="164"/>
      <c r="OJC76" s="164"/>
      <c r="OJD76" s="164"/>
      <c r="OJE76" s="164"/>
      <c r="OJF76" s="164"/>
      <c r="OJG76" s="164"/>
      <c r="OJH76" s="164"/>
      <c r="OJI76" s="164"/>
      <c r="OJJ76" s="164"/>
      <c r="OJK76" s="164"/>
      <c r="OJL76" s="164"/>
      <c r="OJM76" s="164"/>
      <c r="OJN76" s="164"/>
      <c r="OJO76" s="164"/>
      <c r="OJP76" s="164"/>
      <c r="OJQ76" s="164"/>
      <c r="OJR76" s="164"/>
      <c r="OJS76" s="164"/>
      <c r="OJT76" s="164"/>
      <c r="OJU76" s="164"/>
      <c r="OJV76" s="164"/>
      <c r="OJW76" s="164"/>
      <c r="OJX76" s="164"/>
      <c r="OJY76" s="164"/>
      <c r="OJZ76" s="164"/>
      <c r="OKA76" s="164"/>
      <c r="OKB76" s="164"/>
      <c r="OKC76" s="164"/>
      <c r="OKD76" s="164"/>
      <c r="OKE76" s="164"/>
      <c r="OKF76" s="164"/>
      <c r="OKG76" s="164"/>
      <c r="OKH76" s="164"/>
      <c r="OKI76" s="164"/>
      <c r="OKJ76" s="164"/>
      <c r="OKK76" s="164"/>
      <c r="OKL76" s="164"/>
      <c r="OKM76" s="164"/>
      <c r="OKN76" s="164"/>
      <c r="OKO76" s="164"/>
      <c r="OKP76" s="164"/>
      <c r="OKQ76" s="164"/>
      <c r="OKR76" s="164"/>
      <c r="OKS76" s="164"/>
      <c r="OKT76" s="164"/>
      <c r="OKU76" s="164"/>
      <c r="OKV76" s="164"/>
      <c r="OKW76" s="164"/>
      <c r="OKX76" s="164"/>
      <c r="OKY76" s="164"/>
      <c r="OKZ76" s="164"/>
      <c r="OLA76" s="164"/>
      <c r="OLB76" s="164"/>
      <c r="OLC76" s="164"/>
      <c r="OLD76" s="164"/>
      <c r="OLE76" s="164"/>
      <c r="OLF76" s="164"/>
      <c r="OLG76" s="164"/>
      <c r="OLH76" s="164"/>
      <c r="OLI76" s="164"/>
      <c r="OLJ76" s="164"/>
      <c r="OLK76" s="164"/>
      <c r="OLL76" s="164"/>
      <c r="OLM76" s="164"/>
      <c r="OLN76" s="164"/>
      <c r="OLO76" s="164"/>
      <c r="OLP76" s="164"/>
      <c r="OLQ76" s="164"/>
      <c r="OLR76" s="164"/>
      <c r="OLS76" s="164"/>
      <c r="OLT76" s="164"/>
      <c r="OLU76" s="164"/>
      <c r="OLV76" s="164"/>
      <c r="OLW76" s="164"/>
      <c r="OLX76" s="164"/>
      <c r="OLY76" s="164"/>
      <c r="OLZ76" s="164"/>
      <c r="OMA76" s="164"/>
      <c r="OMB76" s="164"/>
      <c r="OMC76" s="164"/>
      <c r="OMD76" s="164"/>
      <c r="OME76" s="164"/>
      <c r="OMF76" s="164"/>
      <c r="OMG76" s="164"/>
      <c r="OMH76" s="164"/>
      <c r="OMI76" s="164"/>
      <c r="OMJ76" s="164"/>
      <c r="OMK76" s="164"/>
      <c r="OML76" s="164"/>
      <c r="OMM76" s="164"/>
      <c r="OMN76" s="164"/>
      <c r="OMO76" s="164"/>
      <c r="OMP76" s="164"/>
      <c r="OMQ76" s="164"/>
      <c r="OMR76" s="164"/>
      <c r="OMS76" s="164"/>
      <c r="OMT76" s="164"/>
      <c r="OMU76" s="164"/>
      <c r="OMV76" s="164"/>
      <c r="OMW76" s="164"/>
      <c r="OMX76" s="164"/>
      <c r="OMY76" s="164"/>
      <c r="OMZ76" s="164"/>
      <c r="ONA76" s="164"/>
      <c r="ONB76" s="164"/>
      <c r="ONC76" s="164"/>
      <c r="OND76" s="164"/>
      <c r="ONE76" s="164"/>
      <c r="ONF76" s="164"/>
      <c r="ONG76" s="164"/>
      <c r="ONH76" s="164"/>
      <c r="ONI76" s="164"/>
      <c r="ONJ76" s="164"/>
      <c r="ONK76" s="164"/>
      <c r="ONL76" s="164"/>
      <c r="ONM76" s="164"/>
      <c r="ONN76" s="164"/>
      <c r="ONO76" s="164"/>
      <c r="ONP76" s="164"/>
      <c r="ONQ76" s="164"/>
      <c r="ONR76" s="164"/>
      <c r="ONS76" s="164"/>
      <c r="ONT76" s="164"/>
      <c r="ONU76" s="164"/>
      <c r="ONV76" s="164"/>
      <c r="ONW76" s="164"/>
      <c r="ONX76" s="164"/>
      <c r="ONY76" s="164"/>
      <c r="ONZ76" s="164"/>
      <c r="OOA76" s="164"/>
      <c r="OOB76" s="164"/>
      <c r="OOC76" s="164"/>
      <c r="OOD76" s="164"/>
      <c r="OOE76" s="164"/>
      <c r="OOF76" s="164"/>
      <c r="OOG76" s="164"/>
      <c r="OOH76" s="164"/>
      <c r="OOI76" s="164"/>
      <c r="OOJ76" s="164"/>
      <c r="OOK76" s="164"/>
      <c r="OOL76" s="164"/>
      <c r="OOM76" s="164"/>
      <c r="OON76" s="164"/>
      <c r="OOO76" s="164"/>
      <c r="OOP76" s="164"/>
      <c r="OOQ76" s="164"/>
      <c r="OOR76" s="164"/>
      <c r="OOS76" s="164"/>
      <c r="OOT76" s="164"/>
      <c r="OOU76" s="164"/>
      <c r="OOV76" s="164"/>
      <c r="OOW76" s="164"/>
      <c r="OOX76" s="164"/>
      <c r="OOY76" s="164"/>
      <c r="OOZ76" s="164"/>
      <c r="OPA76" s="164"/>
      <c r="OPB76" s="164"/>
      <c r="OPC76" s="164"/>
      <c r="OPD76" s="164"/>
      <c r="OPE76" s="164"/>
      <c r="OPF76" s="164"/>
      <c r="OPG76" s="164"/>
      <c r="OPH76" s="164"/>
      <c r="OPI76" s="164"/>
      <c r="OPJ76" s="164"/>
      <c r="OPK76" s="164"/>
      <c r="OPL76" s="164"/>
      <c r="OPM76" s="164"/>
      <c r="OPN76" s="164"/>
      <c r="OPO76" s="164"/>
      <c r="OPP76" s="164"/>
      <c r="OPQ76" s="164"/>
      <c r="OPR76" s="164"/>
      <c r="OPS76" s="164"/>
      <c r="OPT76" s="164"/>
      <c r="OPU76" s="164"/>
      <c r="OPV76" s="164"/>
      <c r="OPW76" s="164"/>
      <c r="OPX76" s="164"/>
      <c r="OPY76" s="164"/>
      <c r="OPZ76" s="164"/>
      <c r="OQA76" s="164"/>
      <c r="OQB76" s="164"/>
      <c r="OQC76" s="164"/>
      <c r="OQD76" s="164"/>
      <c r="OQE76" s="164"/>
      <c r="OQF76" s="164"/>
      <c r="OQG76" s="164"/>
      <c r="OQH76" s="164"/>
      <c r="OQI76" s="164"/>
      <c r="OQJ76" s="164"/>
      <c r="OQK76" s="164"/>
      <c r="OQL76" s="164"/>
      <c r="OQM76" s="164"/>
      <c r="OQN76" s="164"/>
      <c r="OQO76" s="164"/>
      <c r="OQP76" s="164"/>
      <c r="OQQ76" s="164"/>
      <c r="OQR76" s="164"/>
      <c r="OQS76" s="164"/>
      <c r="OQT76" s="164"/>
      <c r="OQU76" s="164"/>
      <c r="OQV76" s="164"/>
      <c r="OQW76" s="164"/>
      <c r="OQX76" s="164"/>
      <c r="OQY76" s="164"/>
      <c r="OQZ76" s="164"/>
      <c r="ORA76" s="164"/>
      <c r="ORB76" s="164"/>
      <c r="ORC76" s="164"/>
      <c r="ORD76" s="164"/>
      <c r="ORE76" s="164"/>
      <c r="ORF76" s="164"/>
      <c r="ORG76" s="164"/>
      <c r="ORH76" s="164"/>
      <c r="ORI76" s="164"/>
      <c r="ORJ76" s="164"/>
      <c r="ORK76" s="164"/>
      <c r="ORL76" s="164"/>
      <c r="ORM76" s="164"/>
      <c r="ORN76" s="164"/>
      <c r="ORO76" s="164"/>
      <c r="ORP76" s="164"/>
      <c r="ORQ76" s="164"/>
      <c r="ORR76" s="164"/>
      <c r="ORS76" s="164"/>
      <c r="ORT76" s="164"/>
      <c r="ORU76" s="164"/>
      <c r="ORV76" s="164"/>
      <c r="ORW76" s="164"/>
      <c r="ORX76" s="164"/>
      <c r="ORY76" s="164"/>
      <c r="ORZ76" s="164"/>
      <c r="OSA76" s="164"/>
      <c r="OSB76" s="164"/>
      <c r="OSC76" s="164"/>
      <c r="OSD76" s="164"/>
      <c r="OSE76" s="164"/>
      <c r="OSF76" s="164"/>
      <c r="OSG76" s="164"/>
      <c r="OSH76" s="164"/>
      <c r="OSI76" s="164"/>
      <c r="OSJ76" s="164"/>
      <c r="OSK76" s="164"/>
      <c r="OSL76" s="164"/>
      <c r="OSM76" s="164"/>
      <c r="OSN76" s="164"/>
      <c r="OSO76" s="164"/>
      <c r="OSP76" s="164"/>
      <c r="OSQ76" s="164"/>
      <c r="OSR76" s="164"/>
      <c r="OSS76" s="164"/>
      <c r="OST76" s="164"/>
      <c r="OSU76" s="164"/>
      <c r="OSV76" s="164"/>
      <c r="OSW76" s="164"/>
      <c r="OSX76" s="164"/>
      <c r="OSY76" s="164"/>
      <c r="OSZ76" s="164"/>
      <c r="OTA76" s="164"/>
      <c r="OTB76" s="164"/>
      <c r="OTC76" s="164"/>
      <c r="OTD76" s="164"/>
      <c r="OTE76" s="164"/>
      <c r="OTF76" s="164"/>
      <c r="OTG76" s="164"/>
      <c r="OTH76" s="164"/>
      <c r="OTI76" s="164"/>
      <c r="OTJ76" s="164"/>
      <c r="OTK76" s="164"/>
      <c r="OTL76" s="164"/>
      <c r="OTM76" s="164"/>
      <c r="OTN76" s="164"/>
      <c r="OTO76" s="164"/>
      <c r="OTP76" s="164"/>
      <c r="OTQ76" s="164"/>
      <c r="OTR76" s="164"/>
      <c r="OTS76" s="164"/>
      <c r="OTT76" s="164"/>
      <c r="OTU76" s="164"/>
      <c r="OTV76" s="164"/>
      <c r="OTW76" s="164"/>
      <c r="OTX76" s="164"/>
      <c r="OTY76" s="164"/>
      <c r="OTZ76" s="164"/>
      <c r="OUA76" s="164"/>
      <c r="OUB76" s="164"/>
      <c r="OUC76" s="164"/>
      <c r="OUD76" s="164"/>
      <c r="OUE76" s="164"/>
      <c r="OUF76" s="164"/>
      <c r="OUG76" s="164"/>
      <c r="OUH76" s="164"/>
      <c r="OUI76" s="164"/>
      <c r="OUJ76" s="164"/>
      <c r="OUK76" s="164"/>
      <c r="OUL76" s="164"/>
      <c r="OUM76" s="164"/>
      <c r="OUN76" s="164"/>
      <c r="OUO76" s="164"/>
      <c r="OUP76" s="164"/>
      <c r="OUQ76" s="164"/>
      <c r="OUR76" s="164"/>
      <c r="OUS76" s="164"/>
      <c r="OUT76" s="164"/>
      <c r="OUU76" s="164"/>
      <c r="OUV76" s="164"/>
      <c r="OUW76" s="164"/>
      <c r="OUX76" s="164"/>
      <c r="OUY76" s="164"/>
      <c r="OUZ76" s="164"/>
      <c r="OVA76" s="164"/>
      <c r="OVB76" s="164"/>
      <c r="OVC76" s="164"/>
      <c r="OVD76" s="164"/>
      <c r="OVE76" s="164"/>
      <c r="OVF76" s="164"/>
      <c r="OVG76" s="164"/>
      <c r="OVH76" s="164"/>
      <c r="OVI76" s="164"/>
      <c r="OVJ76" s="164"/>
      <c r="OVK76" s="164"/>
      <c r="OVL76" s="164"/>
      <c r="OVM76" s="164"/>
      <c r="OVN76" s="164"/>
      <c r="OVO76" s="164"/>
      <c r="OVP76" s="164"/>
      <c r="OVQ76" s="164"/>
      <c r="OVR76" s="164"/>
      <c r="OVS76" s="164"/>
      <c r="OVT76" s="164"/>
      <c r="OVU76" s="164"/>
      <c r="OVV76" s="164"/>
      <c r="OVW76" s="164"/>
      <c r="OVX76" s="164"/>
      <c r="OVY76" s="164"/>
      <c r="OVZ76" s="164"/>
      <c r="OWA76" s="164"/>
      <c r="OWB76" s="164"/>
      <c r="OWC76" s="164"/>
      <c r="OWD76" s="164"/>
      <c r="OWE76" s="164"/>
      <c r="OWF76" s="164"/>
      <c r="OWG76" s="164"/>
      <c r="OWH76" s="164"/>
      <c r="OWI76" s="164"/>
      <c r="OWJ76" s="164"/>
      <c r="OWK76" s="164"/>
      <c r="OWL76" s="164"/>
      <c r="OWM76" s="164"/>
      <c r="OWN76" s="164"/>
      <c r="OWO76" s="164"/>
      <c r="OWP76" s="164"/>
      <c r="OWQ76" s="164"/>
      <c r="OWR76" s="164"/>
      <c r="OWS76" s="164"/>
      <c r="OWT76" s="164"/>
      <c r="OWU76" s="164"/>
      <c r="OWV76" s="164"/>
      <c r="OWW76" s="164"/>
      <c r="OWX76" s="164"/>
      <c r="OWY76" s="164"/>
      <c r="OWZ76" s="164"/>
      <c r="OXA76" s="164"/>
      <c r="OXB76" s="164"/>
      <c r="OXC76" s="164"/>
      <c r="OXD76" s="164"/>
      <c r="OXE76" s="164"/>
      <c r="OXF76" s="164"/>
      <c r="OXG76" s="164"/>
      <c r="OXH76" s="164"/>
      <c r="OXI76" s="164"/>
      <c r="OXJ76" s="164"/>
      <c r="OXK76" s="164"/>
      <c r="OXL76" s="164"/>
      <c r="OXM76" s="164"/>
      <c r="OXN76" s="164"/>
      <c r="OXO76" s="164"/>
      <c r="OXP76" s="164"/>
      <c r="OXQ76" s="164"/>
      <c r="OXR76" s="164"/>
      <c r="OXS76" s="164"/>
      <c r="OXT76" s="164"/>
      <c r="OXU76" s="164"/>
      <c r="OXV76" s="164"/>
      <c r="OXW76" s="164"/>
      <c r="OXX76" s="164"/>
      <c r="OXY76" s="164"/>
      <c r="OXZ76" s="164"/>
      <c r="OYA76" s="164"/>
      <c r="OYB76" s="164"/>
      <c r="OYC76" s="164"/>
      <c r="OYD76" s="164"/>
      <c r="OYE76" s="164"/>
      <c r="OYF76" s="164"/>
      <c r="OYG76" s="164"/>
      <c r="OYH76" s="164"/>
      <c r="OYI76" s="164"/>
      <c r="OYJ76" s="164"/>
      <c r="OYK76" s="164"/>
      <c r="OYL76" s="164"/>
      <c r="OYM76" s="164"/>
      <c r="OYN76" s="164"/>
      <c r="OYO76" s="164"/>
      <c r="OYP76" s="164"/>
      <c r="OYQ76" s="164"/>
      <c r="OYR76" s="164"/>
      <c r="OYS76" s="164"/>
      <c r="OYT76" s="164"/>
      <c r="OYU76" s="164"/>
      <c r="OYV76" s="164"/>
      <c r="OYW76" s="164"/>
      <c r="OYX76" s="164"/>
      <c r="OYY76" s="164"/>
      <c r="OYZ76" s="164"/>
      <c r="OZA76" s="164"/>
      <c r="OZB76" s="164"/>
      <c r="OZC76" s="164"/>
      <c r="OZD76" s="164"/>
      <c r="OZE76" s="164"/>
      <c r="OZF76" s="164"/>
      <c r="OZG76" s="164"/>
      <c r="OZH76" s="164"/>
      <c r="OZI76" s="164"/>
      <c r="OZJ76" s="164"/>
      <c r="OZK76" s="164"/>
      <c r="OZL76" s="164"/>
      <c r="OZM76" s="164"/>
      <c r="OZN76" s="164"/>
      <c r="OZO76" s="164"/>
      <c r="OZP76" s="164"/>
      <c r="OZQ76" s="164"/>
      <c r="OZR76" s="164"/>
      <c r="OZS76" s="164"/>
      <c r="OZT76" s="164"/>
      <c r="OZU76" s="164"/>
      <c r="OZV76" s="164"/>
      <c r="OZW76" s="164"/>
      <c r="OZX76" s="164"/>
      <c r="OZY76" s="164"/>
      <c r="OZZ76" s="164"/>
      <c r="PAA76" s="164"/>
      <c r="PAB76" s="164"/>
      <c r="PAC76" s="164"/>
      <c r="PAD76" s="164"/>
      <c r="PAE76" s="164"/>
      <c r="PAF76" s="164"/>
      <c r="PAG76" s="164"/>
      <c r="PAH76" s="164"/>
      <c r="PAI76" s="164"/>
      <c r="PAJ76" s="164"/>
      <c r="PAK76" s="164"/>
      <c r="PAL76" s="164"/>
      <c r="PAM76" s="164"/>
      <c r="PAN76" s="164"/>
      <c r="PAO76" s="164"/>
      <c r="PAP76" s="164"/>
      <c r="PAQ76" s="164"/>
      <c r="PAR76" s="164"/>
      <c r="PAS76" s="164"/>
      <c r="PAT76" s="164"/>
      <c r="PAU76" s="164"/>
      <c r="PAV76" s="164"/>
      <c r="PAW76" s="164"/>
      <c r="PAX76" s="164"/>
      <c r="PAY76" s="164"/>
      <c r="PAZ76" s="164"/>
      <c r="PBA76" s="164"/>
      <c r="PBB76" s="164"/>
      <c r="PBC76" s="164"/>
      <c r="PBD76" s="164"/>
      <c r="PBE76" s="164"/>
      <c r="PBF76" s="164"/>
      <c r="PBG76" s="164"/>
      <c r="PBH76" s="164"/>
      <c r="PBI76" s="164"/>
      <c r="PBJ76" s="164"/>
      <c r="PBK76" s="164"/>
      <c r="PBL76" s="164"/>
      <c r="PBM76" s="164"/>
      <c r="PBN76" s="164"/>
      <c r="PBO76" s="164"/>
      <c r="PBP76" s="164"/>
      <c r="PBQ76" s="164"/>
      <c r="PBR76" s="164"/>
      <c r="PBS76" s="164"/>
      <c r="PBT76" s="164"/>
      <c r="PBU76" s="164"/>
      <c r="PBV76" s="164"/>
      <c r="PBW76" s="164"/>
      <c r="PBX76" s="164"/>
      <c r="PBY76" s="164"/>
      <c r="PBZ76" s="164"/>
      <c r="PCA76" s="164"/>
      <c r="PCB76" s="164"/>
      <c r="PCC76" s="164"/>
      <c r="PCD76" s="164"/>
      <c r="PCE76" s="164"/>
      <c r="PCF76" s="164"/>
      <c r="PCG76" s="164"/>
      <c r="PCH76" s="164"/>
      <c r="PCI76" s="164"/>
      <c r="PCJ76" s="164"/>
      <c r="PCK76" s="164"/>
      <c r="PCL76" s="164"/>
      <c r="PCM76" s="164"/>
      <c r="PCN76" s="164"/>
      <c r="PCO76" s="164"/>
      <c r="PCP76" s="164"/>
      <c r="PCQ76" s="164"/>
      <c r="PCR76" s="164"/>
      <c r="PCS76" s="164"/>
      <c r="PCT76" s="164"/>
      <c r="PCU76" s="164"/>
      <c r="PCV76" s="164"/>
      <c r="PCW76" s="164"/>
      <c r="PCX76" s="164"/>
      <c r="PCY76" s="164"/>
      <c r="PCZ76" s="164"/>
      <c r="PDA76" s="164"/>
      <c r="PDB76" s="164"/>
      <c r="PDC76" s="164"/>
      <c r="PDD76" s="164"/>
      <c r="PDE76" s="164"/>
      <c r="PDF76" s="164"/>
      <c r="PDG76" s="164"/>
      <c r="PDH76" s="164"/>
      <c r="PDI76" s="164"/>
      <c r="PDJ76" s="164"/>
      <c r="PDK76" s="164"/>
      <c r="PDL76" s="164"/>
      <c r="PDM76" s="164"/>
      <c r="PDN76" s="164"/>
      <c r="PDO76" s="164"/>
      <c r="PDP76" s="164"/>
      <c r="PDQ76" s="164"/>
      <c r="PDR76" s="164"/>
      <c r="PDS76" s="164"/>
      <c r="PDT76" s="164"/>
      <c r="PDU76" s="164"/>
      <c r="PDV76" s="164"/>
      <c r="PDW76" s="164"/>
      <c r="PDX76" s="164"/>
      <c r="PDY76" s="164"/>
      <c r="PDZ76" s="164"/>
      <c r="PEA76" s="164"/>
      <c r="PEB76" s="164"/>
      <c r="PEC76" s="164"/>
      <c r="PED76" s="164"/>
      <c r="PEE76" s="164"/>
      <c r="PEF76" s="164"/>
      <c r="PEG76" s="164"/>
      <c r="PEH76" s="164"/>
      <c r="PEI76" s="164"/>
      <c r="PEJ76" s="164"/>
      <c r="PEK76" s="164"/>
      <c r="PEL76" s="164"/>
      <c r="PEM76" s="164"/>
      <c r="PEN76" s="164"/>
      <c r="PEO76" s="164"/>
      <c r="PEP76" s="164"/>
      <c r="PEQ76" s="164"/>
      <c r="PER76" s="164"/>
      <c r="PES76" s="164"/>
      <c r="PET76" s="164"/>
      <c r="PEU76" s="164"/>
      <c r="PEV76" s="164"/>
      <c r="PEW76" s="164"/>
      <c r="PEX76" s="164"/>
      <c r="PEY76" s="164"/>
      <c r="PEZ76" s="164"/>
      <c r="PFA76" s="164"/>
      <c r="PFB76" s="164"/>
      <c r="PFC76" s="164"/>
      <c r="PFD76" s="164"/>
      <c r="PFE76" s="164"/>
      <c r="PFF76" s="164"/>
      <c r="PFG76" s="164"/>
      <c r="PFH76" s="164"/>
      <c r="PFI76" s="164"/>
      <c r="PFJ76" s="164"/>
      <c r="PFK76" s="164"/>
      <c r="PFL76" s="164"/>
      <c r="PFM76" s="164"/>
      <c r="PFN76" s="164"/>
      <c r="PFO76" s="164"/>
      <c r="PFP76" s="164"/>
      <c r="PFQ76" s="164"/>
      <c r="PFR76" s="164"/>
      <c r="PFS76" s="164"/>
      <c r="PFT76" s="164"/>
      <c r="PFU76" s="164"/>
      <c r="PFV76" s="164"/>
      <c r="PFW76" s="164"/>
      <c r="PFX76" s="164"/>
      <c r="PFY76" s="164"/>
      <c r="PFZ76" s="164"/>
      <c r="PGA76" s="164"/>
      <c r="PGB76" s="164"/>
      <c r="PGC76" s="164"/>
      <c r="PGD76" s="164"/>
      <c r="PGE76" s="164"/>
      <c r="PGF76" s="164"/>
      <c r="PGG76" s="164"/>
      <c r="PGH76" s="164"/>
      <c r="PGI76" s="164"/>
      <c r="PGJ76" s="164"/>
      <c r="PGK76" s="164"/>
      <c r="PGL76" s="164"/>
      <c r="PGM76" s="164"/>
      <c r="PGN76" s="164"/>
      <c r="PGO76" s="164"/>
      <c r="PGP76" s="164"/>
      <c r="PGQ76" s="164"/>
      <c r="PGR76" s="164"/>
      <c r="PGS76" s="164"/>
      <c r="PGT76" s="164"/>
      <c r="PGU76" s="164"/>
      <c r="PGV76" s="164"/>
      <c r="PGW76" s="164"/>
      <c r="PGX76" s="164"/>
      <c r="PGY76" s="164"/>
      <c r="PGZ76" s="164"/>
      <c r="PHA76" s="164"/>
      <c r="PHB76" s="164"/>
      <c r="PHC76" s="164"/>
      <c r="PHD76" s="164"/>
      <c r="PHE76" s="164"/>
      <c r="PHF76" s="164"/>
      <c r="PHG76" s="164"/>
      <c r="PHH76" s="164"/>
      <c r="PHI76" s="164"/>
      <c r="PHJ76" s="164"/>
      <c r="PHK76" s="164"/>
      <c r="PHL76" s="164"/>
      <c r="PHM76" s="164"/>
      <c r="PHN76" s="164"/>
      <c r="PHO76" s="164"/>
      <c r="PHP76" s="164"/>
      <c r="PHQ76" s="164"/>
      <c r="PHR76" s="164"/>
      <c r="PHS76" s="164"/>
      <c r="PHT76" s="164"/>
      <c r="PHU76" s="164"/>
      <c r="PHV76" s="164"/>
      <c r="PHW76" s="164"/>
      <c r="PHX76" s="164"/>
      <c r="PHY76" s="164"/>
      <c r="PHZ76" s="164"/>
      <c r="PIA76" s="164"/>
      <c r="PIB76" s="164"/>
      <c r="PIC76" s="164"/>
      <c r="PID76" s="164"/>
      <c r="PIE76" s="164"/>
      <c r="PIF76" s="164"/>
      <c r="PIG76" s="164"/>
      <c r="PIH76" s="164"/>
      <c r="PII76" s="164"/>
      <c r="PIJ76" s="164"/>
      <c r="PIK76" s="164"/>
      <c r="PIL76" s="164"/>
      <c r="PIM76" s="164"/>
      <c r="PIN76" s="164"/>
      <c r="PIO76" s="164"/>
      <c r="PIP76" s="164"/>
      <c r="PIQ76" s="164"/>
      <c r="PIR76" s="164"/>
      <c r="PIS76" s="164"/>
      <c r="PIT76" s="164"/>
      <c r="PIU76" s="164"/>
      <c r="PIV76" s="164"/>
      <c r="PIW76" s="164"/>
      <c r="PIX76" s="164"/>
      <c r="PIY76" s="164"/>
      <c r="PIZ76" s="164"/>
      <c r="PJA76" s="164"/>
      <c r="PJB76" s="164"/>
      <c r="PJC76" s="164"/>
      <c r="PJD76" s="164"/>
      <c r="PJE76" s="164"/>
      <c r="PJF76" s="164"/>
      <c r="PJG76" s="164"/>
      <c r="PJH76" s="164"/>
      <c r="PJI76" s="164"/>
      <c r="PJJ76" s="164"/>
      <c r="PJK76" s="164"/>
      <c r="PJL76" s="164"/>
      <c r="PJM76" s="164"/>
      <c r="PJN76" s="164"/>
      <c r="PJO76" s="164"/>
      <c r="PJP76" s="164"/>
      <c r="PJQ76" s="164"/>
      <c r="PJR76" s="164"/>
      <c r="PJS76" s="164"/>
      <c r="PJT76" s="164"/>
      <c r="PJU76" s="164"/>
      <c r="PJV76" s="164"/>
      <c r="PJW76" s="164"/>
      <c r="PJX76" s="164"/>
      <c r="PJY76" s="164"/>
      <c r="PJZ76" s="164"/>
      <c r="PKA76" s="164"/>
      <c r="PKB76" s="164"/>
      <c r="PKC76" s="164"/>
      <c r="PKD76" s="164"/>
      <c r="PKE76" s="164"/>
      <c r="PKF76" s="164"/>
      <c r="PKG76" s="164"/>
      <c r="PKH76" s="164"/>
      <c r="PKI76" s="164"/>
      <c r="PKJ76" s="164"/>
      <c r="PKK76" s="164"/>
      <c r="PKL76" s="164"/>
      <c r="PKM76" s="164"/>
      <c r="PKN76" s="164"/>
      <c r="PKO76" s="164"/>
      <c r="PKP76" s="164"/>
      <c r="PKQ76" s="164"/>
      <c r="PKR76" s="164"/>
      <c r="PKS76" s="164"/>
      <c r="PKT76" s="164"/>
      <c r="PKU76" s="164"/>
      <c r="PKV76" s="164"/>
      <c r="PKW76" s="164"/>
      <c r="PKX76" s="164"/>
      <c r="PKY76" s="164"/>
      <c r="PKZ76" s="164"/>
      <c r="PLA76" s="164"/>
      <c r="PLB76" s="164"/>
      <c r="PLC76" s="164"/>
      <c r="PLD76" s="164"/>
      <c r="PLE76" s="164"/>
      <c r="PLF76" s="164"/>
      <c r="PLG76" s="164"/>
      <c r="PLH76" s="164"/>
      <c r="PLI76" s="164"/>
      <c r="PLJ76" s="164"/>
      <c r="PLK76" s="164"/>
      <c r="PLL76" s="164"/>
      <c r="PLM76" s="164"/>
      <c r="PLN76" s="164"/>
      <c r="PLO76" s="164"/>
      <c r="PLP76" s="164"/>
      <c r="PLQ76" s="164"/>
      <c r="PLR76" s="164"/>
      <c r="PLS76" s="164"/>
      <c r="PLT76" s="164"/>
      <c r="PLU76" s="164"/>
      <c r="PLV76" s="164"/>
      <c r="PLW76" s="164"/>
      <c r="PLX76" s="164"/>
      <c r="PLY76" s="164"/>
      <c r="PLZ76" s="164"/>
      <c r="PMA76" s="164"/>
      <c r="PMB76" s="164"/>
      <c r="PMC76" s="164"/>
      <c r="PMD76" s="164"/>
      <c r="PME76" s="164"/>
      <c r="PMF76" s="164"/>
      <c r="PMG76" s="164"/>
      <c r="PMH76" s="164"/>
      <c r="PMI76" s="164"/>
      <c r="PMJ76" s="164"/>
      <c r="PMK76" s="164"/>
      <c r="PML76" s="164"/>
      <c r="PMM76" s="164"/>
      <c r="PMN76" s="164"/>
      <c r="PMO76" s="164"/>
      <c r="PMP76" s="164"/>
      <c r="PMQ76" s="164"/>
      <c r="PMR76" s="164"/>
      <c r="PMS76" s="164"/>
      <c r="PMT76" s="164"/>
      <c r="PMU76" s="164"/>
      <c r="PMV76" s="164"/>
      <c r="PMW76" s="164"/>
      <c r="PMX76" s="164"/>
      <c r="PMY76" s="164"/>
      <c r="PMZ76" s="164"/>
      <c r="PNA76" s="164"/>
      <c r="PNB76" s="164"/>
      <c r="PNC76" s="164"/>
      <c r="PND76" s="164"/>
      <c r="PNE76" s="164"/>
      <c r="PNF76" s="164"/>
      <c r="PNG76" s="164"/>
      <c r="PNH76" s="164"/>
      <c r="PNI76" s="164"/>
      <c r="PNJ76" s="164"/>
      <c r="PNK76" s="164"/>
      <c r="PNL76" s="164"/>
      <c r="PNM76" s="164"/>
      <c r="PNN76" s="164"/>
      <c r="PNO76" s="164"/>
      <c r="PNP76" s="164"/>
      <c r="PNQ76" s="164"/>
      <c r="PNR76" s="164"/>
      <c r="PNS76" s="164"/>
      <c r="PNT76" s="164"/>
      <c r="PNU76" s="164"/>
      <c r="PNV76" s="164"/>
      <c r="PNW76" s="164"/>
      <c r="PNX76" s="164"/>
      <c r="PNY76" s="164"/>
      <c r="PNZ76" s="164"/>
      <c r="POA76" s="164"/>
      <c r="POB76" s="164"/>
      <c r="POC76" s="164"/>
      <c r="POD76" s="164"/>
      <c r="POE76" s="164"/>
      <c r="POF76" s="164"/>
      <c r="POG76" s="164"/>
      <c r="POH76" s="164"/>
      <c r="POI76" s="164"/>
      <c r="POJ76" s="164"/>
      <c r="POK76" s="164"/>
      <c r="POL76" s="164"/>
      <c r="POM76" s="164"/>
      <c r="PON76" s="164"/>
      <c r="POO76" s="164"/>
      <c r="POP76" s="164"/>
      <c r="POQ76" s="164"/>
      <c r="POR76" s="164"/>
      <c r="POS76" s="164"/>
      <c r="POT76" s="164"/>
      <c r="POU76" s="164"/>
      <c r="POV76" s="164"/>
      <c r="POW76" s="164"/>
      <c r="POX76" s="164"/>
      <c r="POY76" s="164"/>
      <c r="POZ76" s="164"/>
      <c r="PPA76" s="164"/>
      <c r="PPB76" s="164"/>
      <c r="PPC76" s="164"/>
      <c r="PPD76" s="164"/>
      <c r="PPE76" s="164"/>
      <c r="PPF76" s="164"/>
      <c r="PPG76" s="164"/>
      <c r="PPH76" s="164"/>
      <c r="PPI76" s="164"/>
      <c r="PPJ76" s="164"/>
      <c r="PPK76" s="164"/>
      <c r="PPL76" s="164"/>
      <c r="PPM76" s="164"/>
      <c r="PPN76" s="164"/>
      <c r="PPO76" s="164"/>
      <c r="PPP76" s="164"/>
      <c r="PPQ76" s="164"/>
      <c r="PPR76" s="164"/>
      <c r="PPS76" s="164"/>
      <c r="PPT76" s="164"/>
      <c r="PPU76" s="164"/>
      <c r="PPV76" s="164"/>
      <c r="PPW76" s="164"/>
      <c r="PPX76" s="164"/>
      <c r="PPY76" s="164"/>
      <c r="PPZ76" s="164"/>
      <c r="PQA76" s="164"/>
      <c r="PQB76" s="164"/>
      <c r="PQC76" s="164"/>
      <c r="PQD76" s="164"/>
      <c r="PQE76" s="164"/>
      <c r="PQF76" s="164"/>
      <c r="PQG76" s="164"/>
      <c r="PQH76" s="164"/>
      <c r="PQI76" s="164"/>
      <c r="PQJ76" s="164"/>
      <c r="PQK76" s="164"/>
      <c r="PQL76" s="164"/>
      <c r="PQM76" s="164"/>
      <c r="PQN76" s="164"/>
      <c r="PQO76" s="164"/>
      <c r="PQP76" s="164"/>
      <c r="PQQ76" s="164"/>
      <c r="PQR76" s="164"/>
      <c r="PQS76" s="164"/>
      <c r="PQT76" s="164"/>
      <c r="PQU76" s="164"/>
      <c r="PQV76" s="164"/>
      <c r="PQW76" s="164"/>
      <c r="PQX76" s="164"/>
      <c r="PQY76" s="164"/>
      <c r="PQZ76" s="164"/>
      <c r="PRA76" s="164"/>
      <c r="PRB76" s="164"/>
      <c r="PRC76" s="164"/>
      <c r="PRD76" s="164"/>
      <c r="PRE76" s="164"/>
      <c r="PRF76" s="164"/>
      <c r="PRG76" s="164"/>
      <c r="PRH76" s="164"/>
      <c r="PRI76" s="164"/>
      <c r="PRJ76" s="164"/>
      <c r="PRK76" s="164"/>
      <c r="PRL76" s="164"/>
      <c r="PRM76" s="164"/>
      <c r="PRN76" s="164"/>
      <c r="PRO76" s="164"/>
      <c r="PRP76" s="164"/>
      <c r="PRQ76" s="164"/>
      <c r="PRR76" s="164"/>
      <c r="PRS76" s="164"/>
      <c r="PRT76" s="164"/>
      <c r="PRU76" s="164"/>
      <c r="PRV76" s="164"/>
      <c r="PRW76" s="164"/>
      <c r="PRX76" s="164"/>
      <c r="PRY76" s="164"/>
      <c r="PRZ76" s="164"/>
      <c r="PSA76" s="164"/>
      <c r="PSB76" s="164"/>
      <c r="PSC76" s="164"/>
      <c r="PSD76" s="164"/>
      <c r="PSE76" s="164"/>
      <c r="PSF76" s="164"/>
      <c r="PSG76" s="164"/>
      <c r="PSH76" s="164"/>
      <c r="PSI76" s="164"/>
      <c r="PSJ76" s="164"/>
      <c r="PSK76" s="164"/>
      <c r="PSL76" s="164"/>
      <c r="PSM76" s="164"/>
      <c r="PSN76" s="164"/>
      <c r="PSO76" s="164"/>
      <c r="PSP76" s="164"/>
      <c r="PSQ76" s="164"/>
      <c r="PSR76" s="164"/>
      <c r="PSS76" s="164"/>
      <c r="PST76" s="164"/>
      <c r="PSU76" s="164"/>
      <c r="PSV76" s="164"/>
      <c r="PSW76" s="164"/>
      <c r="PSX76" s="164"/>
      <c r="PSY76" s="164"/>
      <c r="PSZ76" s="164"/>
      <c r="PTA76" s="164"/>
      <c r="PTB76" s="164"/>
      <c r="PTC76" s="164"/>
      <c r="PTD76" s="164"/>
      <c r="PTE76" s="164"/>
      <c r="PTF76" s="164"/>
      <c r="PTG76" s="164"/>
      <c r="PTH76" s="164"/>
      <c r="PTI76" s="164"/>
      <c r="PTJ76" s="164"/>
      <c r="PTK76" s="164"/>
      <c r="PTL76" s="164"/>
      <c r="PTM76" s="164"/>
      <c r="PTN76" s="164"/>
      <c r="PTO76" s="164"/>
      <c r="PTP76" s="164"/>
      <c r="PTQ76" s="164"/>
      <c r="PTR76" s="164"/>
      <c r="PTS76" s="164"/>
      <c r="PTT76" s="164"/>
      <c r="PTU76" s="164"/>
      <c r="PTV76" s="164"/>
      <c r="PTW76" s="164"/>
      <c r="PTX76" s="164"/>
      <c r="PTY76" s="164"/>
      <c r="PTZ76" s="164"/>
      <c r="PUA76" s="164"/>
      <c r="PUB76" s="164"/>
      <c r="PUC76" s="164"/>
      <c r="PUD76" s="164"/>
      <c r="PUE76" s="164"/>
      <c r="PUF76" s="164"/>
      <c r="PUG76" s="164"/>
      <c r="PUH76" s="164"/>
      <c r="PUI76" s="164"/>
      <c r="PUJ76" s="164"/>
      <c r="PUK76" s="164"/>
      <c r="PUL76" s="164"/>
      <c r="PUM76" s="164"/>
      <c r="PUN76" s="164"/>
      <c r="PUO76" s="164"/>
      <c r="PUP76" s="164"/>
      <c r="PUQ76" s="164"/>
      <c r="PUR76" s="164"/>
      <c r="PUS76" s="164"/>
      <c r="PUT76" s="164"/>
      <c r="PUU76" s="164"/>
      <c r="PUV76" s="164"/>
      <c r="PUW76" s="164"/>
      <c r="PUX76" s="164"/>
      <c r="PUY76" s="164"/>
      <c r="PUZ76" s="164"/>
      <c r="PVA76" s="164"/>
      <c r="PVB76" s="164"/>
      <c r="PVC76" s="164"/>
      <c r="PVD76" s="164"/>
      <c r="PVE76" s="164"/>
      <c r="PVF76" s="164"/>
      <c r="PVG76" s="164"/>
      <c r="PVH76" s="164"/>
      <c r="PVI76" s="164"/>
      <c r="PVJ76" s="164"/>
      <c r="PVK76" s="164"/>
      <c r="PVL76" s="164"/>
      <c r="PVM76" s="164"/>
      <c r="PVN76" s="164"/>
      <c r="PVO76" s="164"/>
      <c r="PVP76" s="164"/>
      <c r="PVQ76" s="164"/>
      <c r="PVR76" s="164"/>
      <c r="PVS76" s="164"/>
      <c r="PVT76" s="164"/>
      <c r="PVU76" s="164"/>
      <c r="PVV76" s="164"/>
      <c r="PVW76" s="164"/>
      <c r="PVX76" s="164"/>
      <c r="PVY76" s="164"/>
      <c r="PVZ76" s="164"/>
      <c r="PWA76" s="164"/>
      <c r="PWB76" s="164"/>
      <c r="PWC76" s="164"/>
      <c r="PWD76" s="164"/>
      <c r="PWE76" s="164"/>
      <c r="PWF76" s="164"/>
      <c r="PWG76" s="164"/>
      <c r="PWH76" s="164"/>
      <c r="PWI76" s="164"/>
      <c r="PWJ76" s="164"/>
      <c r="PWK76" s="164"/>
      <c r="PWL76" s="164"/>
      <c r="PWM76" s="164"/>
      <c r="PWN76" s="164"/>
      <c r="PWO76" s="164"/>
      <c r="PWP76" s="164"/>
      <c r="PWQ76" s="164"/>
      <c r="PWR76" s="164"/>
      <c r="PWS76" s="164"/>
      <c r="PWT76" s="164"/>
      <c r="PWU76" s="164"/>
      <c r="PWV76" s="164"/>
      <c r="PWW76" s="164"/>
      <c r="PWX76" s="164"/>
      <c r="PWY76" s="164"/>
      <c r="PWZ76" s="164"/>
      <c r="PXA76" s="164"/>
      <c r="PXB76" s="164"/>
      <c r="PXC76" s="164"/>
      <c r="PXD76" s="164"/>
      <c r="PXE76" s="164"/>
      <c r="PXF76" s="164"/>
      <c r="PXG76" s="164"/>
      <c r="PXH76" s="164"/>
      <c r="PXI76" s="164"/>
      <c r="PXJ76" s="164"/>
      <c r="PXK76" s="164"/>
      <c r="PXL76" s="164"/>
      <c r="PXM76" s="164"/>
      <c r="PXN76" s="164"/>
      <c r="PXO76" s="164"/>
      <c r="PXP76" s="164"/>
      <c r="PXQ76" s="164"/>
      <c r="PXR76" s="164"/>
      <c r="PXS76" s="164"/>
      <c r="PXT76" s="164"/>
      <c r="PXU76" s="164"/>
      <c r="PXV76" s="164"/>
      <c r="PXW76" s="164"/>
      <c r="PXX76" s="164"/>
      <c r="PXY76" s="164"/>
      <c r="PXZ76" s="164"/>
      <c r="PYA76" s="164"/>
      <c r="PYB76" s="164"/>
      <c r="PYC76" s="164"/>
      <c r="PYD76" s="164"/>
      <c r="PYE76" s="164"/>
      <c r="PYF76" s="164"/>
      <c r="PYG76" s="164"/>
      <c r="PYH76" s="164"/>
      <c r="PYI76" s="164"/>
      <c r="PYJ76" s="164"/>
      <c r="PYK76" s="164"/>
      <c r="PYL76" s="164"/>
      <c r="PYM76" s="164"/>
      <c r="PYN76" s="164"/>
      <c r="PYO76" s="164"/>
      <c r="PYP76" s="164"/>
      <c r="PYQ76" s="164"/>
      <c r="PYR76" s="164"/>
      <c r="PYS76" s="164"/>
      <c r="PYT76" s="164"/>
      <c r="PYU76" s="164"/>
      <c r="PYV76" s="164"/>
      <c r="PYW76" s="164"/>
      <c r="PYX76" s="164"/>
      <c r="PYY76" s="164"/>
      <c r="PYZ76" s="164"/>
      <c r="PZA76" s="164"/>
      <c r="PZB76" s="164"/>
      <c r="PZC76" s="164"/>
      <c r="PZD76" s="164"/>
      <c r="PZE76" s="164"/>
      <c r="PZF76" s="164"/>
      <c r="PZG76" s="164"/>
      <c r="PZH76" s="164"/>
      <c r="PZI76" s="164"/>
      <c r="PZJ76" s="164"/>
      <c r="PZK76" s="164"/>
      <c r="PZL76" s="164"/>
      <c r="PZM76" s="164"/>
      <c r="PZN76" s="164"/>
      <c r="PZO76" s="164"/>
      <c r="PZP76" s="164"/>
      <c r="PZQ76" s="164"/>
      <c r="PZR76" s="164"/>
      <c r="PZS76" s="164"/>
      <c r="PZT76" s="164"/>
      <c r="PZU76" s="164"/>
      <c r="PZV76" s="164"/>
      <c r="PZW76" s="164"/>
      <c r="PZX76" s="164"/>
      <c r="PZY76" s="164"/>
      <c r="PZZ76" s="164"/>
      <c r="QAA76" s="164"/>
      <c r="QAB76" s="164"/>
      <c r="QAC76" s="164"/>
      <c r="QAD76" s="164"/>
      <c r="QAE76" s="164"/>
      <c r="QAF76" s="164"/>
      <c r="QAG76" s="164"/>
      <c r="QAH76" s="164"/>
      <c r="QAI76" s="164"/>
      <c r="QAJ76" s="164"/>
      <c r="QAK76" s="164"/>
      <c r="QAL76" s="164"/>
      <c r="QAM76" s="164"/>
      <c r="QAN76" s="164"/>
      <c r="QAO76" s="164"/>
      <c r="QAP76" s="164"/>
      <c r="QAQ76" s="164"/>
      <c r="QAR76" s="164"/>
      <c r="QAS76" s="164"/>
      <c r="QAT76" s="164"/>
      <c r="QAU76" s="164"/>
      <c r="QAV76" s="164"/>
      <c r="QAW76" s="164"/>
      <c r="QAX76" s="164"/>
      <c r="QAY76" s="164"/>
      <c r="QAZ76" s="164"/>
      <c r="QBA76" s="164"/>
      <c r="QBB76" s="164"/>
      <c r="QBC76" s="164"/>
      <c r="QBD76" s="164"/>
      <c r="QBE76" s="164"/>
      <c r="QBF76" s="164"/>
      <c r="QBG76" s="164"/>
      <c r="QBH76" s="164"/>
      <c r="QBI76" s="164"/>
      <c r="QBJ76" s="164"/>
      <c r="QBK76" s="164"/>
      <c r="QBL76" s="164"/>
      <c r="QBM76" s="164"/>
      <c r="QBN76" s="164"/>
      <c r="QBO76" s="164"/>
      <c r="QBP76" s="164"/>
      <c r="QBQ76" s="164"/>
      <c r="QBR76" s="164"/>
      <c r="QBS76" s="164"/>
      <c r="QBT76" s="164"/>
      <c r="QBU76" s="164"/>
      <c r="QBV76" s="164"/>
      <c r="QBW76" s="164"/>
      <c r="QBX76" s="164"/>
      <c r="QBY76" s="164"/>
      <c r="QBZ76" s="164"/>
      <c r="QCA76" s="164"/>
      <c r="QCB76" s="164"/>
      <c r="QCC76" s="164"/>
      <c r="QCD76" s="164"/>
      <c r="QCE76" s="164"/>
      <c r="QCF76" s="164"/>
      <c r="QCG76" s="164"/>
      <c r="QCH76" s="164"/>
      <c r="QCI76" s="164"/>
      <c r="QCJ76" s="164"/>
      <c r="QCK76" s="164"/>
      <c r="QCL76" s="164"/>
      <c r="QCM76" s="164"/>
      <c r="QCN76" s="164"/>
      <c r="QCO76" s="164"/>
      <c r="QCP76" s="164"/>
      <c r="QCQ76" s="164"/>
      <c r="QCR76" s="164"/>
      <c r="QCS76" s="164"/>
      <c r="QCT76" s="164"/>
      <c r="QCU76" s="164"/>
      <c r="QCV76" s="164"/>
      <c r="QCW76" s="164"/>
      <c r="QCX76" s="164"/>
      <c r="QCY76" s="164"/>
      <c r="QCZ76" s="164"/>
      <c r="QDA76" s="164"/>
      <c r="QDB76" s="164"/>
      <c r="QDC76" s="164"/>
      <c r="QDD76" s="164"/>
      <c r="QDE76" s="164"/>
      <c r="QDF76" s="164"/>
      <c r="QDG76" s="164"/>
      <c r="QDH76" s="164"/>
      <c r="QDI76" s="164"/>
      <c r="QDJ76" s="164"/>
      <c r="QDK76" s="164"/>
      <c r="QDL76" s="164"/>
      <c r="QDM76" s="164"/>
      <c r="QDN76" s="164"/>
      <c r="QDO76" s="164"/>
      <c r="QDP76" s="164"/>
      <c r="QDQ76" s="164"/>
      <c r="QDR76" s="164"/>
      <c r="QDS76" s="164"/>
      <c r="QDT76" s="164"/>
      <c r="QDU76" s="164"/>
      <c r="QDV76" s="164"/>
      <c r="QDW76" s="164"/>
      <c r="QDX76" s="164"/>
      <c r="QDY76" s="164"/>
      <c r="QDZ76" s="164"/>
      <c r="QEA76" s="164"/>
      <c r="QEB76" s="164"/>
      <c r="QEC76" s="164"/>
      <c r="QED76" s="164"/>
      <c r="QEE76" s="164"/>
      <c r="QEF76" s="164"/>
      <c r="QEG76" s="164"/>
      <c r="QEH76" s="164"/>
      <c r="QEI76" s="164"/>
      <c r="QEJ76" s="164"/>
      <c r="QEK76" s="164"/>
      <c r="QEL76" s="164"/>
      <c r="QEM76" s="164"/>
      <c r="QEN76" s="164"/>
      <c r="QEO76" s="164"/>
      <c r="QEP76" s="164"/>
      <c r="QEQ76" s="164"/>
      <c r="QER76" s="164"/>
      <c r="QES76" s="164"/>
      <c r="QET76" s="164"/>
      <c r="QEU76" s="164"/>
      <c r="QEV76" s="164"/>
      <c r="QEW76" s="164"/>
      <c r="QEX76" s="164"/>
      <c r="QEY76" s="164"/>
      <c r="QEZ76" s="164"/>
      <c r="QFA76" s="164"/>
      <c r="QFB76" s="164"/>
      <c r="QFC76" s="164"/>
      <c r="QFD76" s="164"/>
      <c r="QFE76" s="164"/>
      <c r="QFF76" s="164"/>
      <c r="QFG76" s="164"/>
      <c r="QFH76" s="164"/>
      <c r="QFI76" s="164"/>
      <c r="QFJ76" s="164"/>
      <c r="QFK76" s="164"/>
      <c r="QFL76" s="164"/>
      <c r="QFM76" s="164"/>
      <c r="QFN76" s="164"/>
      <c r="QFO76" s="164"/>
      <c r="QFP76" s="164"/>
      <c r="QFQ76" s="164"/>
      <c r="QFR76" s="164"/>
      <c r="QFS76" s="164"/>
      <c r="QFT76" s="164"/>
      <c r="QFU76" s="164"/>
      <c r="QFV76" s="164"/>
      <c r="QFW76" s="164"/>
      <c r="QFX76" s="164"/>
      <c r="QFY76" s="164"/>
      <c r="QFZ76" s="164"/>
      <c r="QGA76" s="164"/>
      <c r="QGB76" s="164"/>
      <c r="QGC76" s="164"/>
      <c r="QGD76" s="164"/>
      <c r="QGE76" s="164"/>
      <c r="QGF76" s="164"/>
      <c r="QGG76" s="164"/>
      <c r="QGH76" s="164"/>
      <c r="QGI76" s="164"/>
      <c r="QGJ76" s="164"/>
      <c r="QGK76" s="164"/>
      <c r="QGL76" s="164"/>
      <c r="QGM76" s="164"/>
      <c r="QGN76" s="164"/>
      <c r="QGO76" s="164"/>
      <c r="QGP76" s="164"/>
      <c r="QGQ76" s="164"/>
      <c r="QGR76" s="164"/>
      <c r="QGS76" s="164"/>
      <c r="QGT76" s="164"/>
      <c r="QGU76" s="164"/>
      <c r="QGV76" s="164"/>
      <c r="QGW76" s="164"/>
      <c r="QGX76" s="164"/>
      <c r="QGY76" s="164"/>
      <c r="QGZ76" s="164"/>
      <c r="QHA76" s="164"/>
      <c r="QHB76" s="164"/>
      <c r="QHC76" s="164"/>
      <c r="QHD76" s="164"/>
      <c r="QHE76" s="164"/>
      <c r="QHF76" s="164"/>
      <c r="QHG76" s="164"/>
      <c r="QHH76" s="164"/>
      <c r="QHI76" s="164"/>
      <c r="QHJ76" s="164"/>
      <c r="QHK76" s="164"/>
      <c r="QHL76" s="164"/>
      <c r="QHM76" s="164"/>
      <c r="QHN76" s="164"/>
      <c r="QHO76" s="164"/>
      <c r="QHP76" s="164"/>
      <c r="QHQ76" s="164"/>
      <c r="QHR76" s="164"/>
      <c r="QHS76" s="164"/>
      <c r="QHT76" s="164"/>
      <c r="QHU76" s="164"/>
      <c r="QHV76" s="164"/>
      <c r="QHW76" s="164"/>
      <c r="QHX76" s="164"/>
      <c r="QHY76" s="164"/>
      <c r="QHZ76" s="164"/>
      <c r="QIA76" s="164"/>
      <c r="QIB76" s="164"/>
      <c r="QIC76" s="164"/>
      <c r="QID76" s="164"/>
      <c r="QIE76" s="164"/>
      <c r="QIF76" s="164"/>
      <c r="QIG76" s="164"/>
      <c r="QIH76" s="164"/>
      <c r="QII76" s="164"/>
      <c r="QIJ76" s="164"/>
      <c r="QIK76" s="164"/>
      <c r="QIL76" s="164"/>
      <c r="QIM76" s="164"/>
      <c r="QIN76" s="164"/>
      <c r="QIO76" s="164"/>
      <c r="QIP76" s="164"/>
      <c r="QIQ76" s="164"/>
      <c r="QIR76" s="164"/>
      <c r="QIS76" s="164"/>
      <c r="QIT76" s="164"/>
      <c r="QIU76" s="164"/>
      <c r="QIV76" s="164"/>
      <c r="QIW76" s="164"/>
      <c r="QIX76" s="164"/>
      <c r="QIY76" s="164"/>
      <c r="QIZ76" s="164"/>
      <c r="QJA76" s="164"/>
      <c r="QJB76" s="164"/>
      <c r="QJC76" s="164"/>
      <c r="QJD76" s="164"/>
      <c r="QJE76" s="164"/>
      <c r="QJF76" s="164"/>
      <c r="QJG76" s="164"/>
      <c r="QJH76" s="164"/>
      <c r="QJI76" s="164"/>
      <c r="QJJ76" s="164"/>
      <c r="QJK76" s="164"/>
      <c r="QJL76" s="164"/>
      <c r="QJM76" s="164"/>
      <c r="QJN76" s="164"/>
      <c r="QJO76" s="164"/>
      <c r="QJP76" s="164"/>
      <c r="QJQ76" s="164"/>
      <c r="QJR76" s="164"/>
      <c r="QJS76" s="164"/>
      <c r="QJT76" s="164"/>
      <c r="QJU76" s="164"/>
      <c r="QJV76" s="164"/>
      <c r="QJW76" s="164"/>
      <c r="QJX76" s="164"/>
      <c r="QJY76" s="164"/>
      <c r="QJZ76" s="164"/>
      <c r="QKA76" s="164"/>
      <c r="QKB76" s="164"/>
      <c r="QKC76" s="164"/>
      <c r="QKD76" s="164"/>
      <c r="QKE76" s="164"/>
      <c r="QKF76" s="164"/>
      <c r="QKG76" s="164"/>
      <c r="QKH76" s="164"/>
      <c r="QKI76" s="164"/>
      <c r="QKJ76" s="164"/>
      <c r="QKK76" s="164"/>
      <c r="QKL76" s="164"/>
      <c r="QKM76" s="164"/>
      <c r="QKN76" s="164"/>
      <c r="QKO76" s="164"/>
      <c r="QKP76" s="164"/>
      <c r="QKQ76" s="164"/>
      <c r="QKR76" s="164"/>
      <c r="QKS76" s="164"/>
      <c r="QKT76" s="164"/>
      <c r="QKU76" s="164"/>
      <c r="QKV76" s="164"/>
      <c r="QKW76" s="164"/>
      <c r="QKX76" s="164"/>
      <c r="QKY76" s="164"/>
      <c r="QKZ76" s="164"/>
      <c r="QLA76" s="164"/>
      <c r="QLB76" s="164"/>
      <c r="QLC76" s="164"/>
      <c r="QLD76" s="164"/>
      <c r="QLE76" s="164"/>
      <c r="QLF76" s="164"/>
      <c r="QLG76" s="164"/>
      <c r="QLH76" s="164"/>
      <c r="QLI76" s="164"/>
      <c r="QLJ76" s="164"/>
      <c r="QLK76" s="164"/>
      <c r="QLL76" s="164"/>
      <c r="QLM76" s="164"/>
      <c r="QLN76" s="164"/>
      <c r="QLO76" s="164"/>
      <c r="QLP76" s="164"/>
      <c r="QLQ76" s="164"/>
      <c r="QLR76" s="164"/>
      <c r="QLS76" s="164"/>
      <c r="QLT76" s="164"/>
      <c r="QLU76" s="164"/>
      <c r="QLV76" s="164"/>
      <c r="QLW76" s="164"/>
      <c r="QLX76" s="164"/>
      <c r="QLY76" s="164"/>
      <c r="QLZ76" s="164"/>
      <c r="QMA76" s="164"/>
      <c r="QMB76" s="164"/>
      <c r="QMC76" s="164"/>
      <c r="QMD76" s="164"/>
      <c r="QME76" s="164"/>
      <c r="QMF76" s="164"/>
      <c r="QMG76" s="164"/>
      <c r="QMH76" s="164"/>
      <c r="QMI76" s="164"/>
      <c r="QMJ76" s="164"/>
      <c r="QMK76" s="164"/>
      <c r="QML76" s="164"/>
      <c r="QMM76" s="164"/>
      <c r="QMN76" s="164"/>
      <c r="QMO76" s="164"/>
      <c r="QMP76" s="164"/>
      <c r="QMQ76" s="164"/>
      <c r="QMR76" s="164"/>
      <c r="QMS76" s="164"/>
      <c r="QMT76" s="164"/>
      <c r="QMU76" s="164"/>
      <c r="QMV76" s="164"/>
      <c r="QMW76" s="164"/>
      <c r="QMX76" s="164"/>
      <c r="QMY76" s="164"/>
      <c r="QMZ76" s="164"/>
      <c r="QNA76" s="164"/>
      <c r="QNB76" s="164"/>
      <c r="QNC76" s="164"/>
      <c r="QND76" s="164"/>
      <c r="QNE76" s="164"/>
      <c r="QNF76" s="164"/>
      <c r="QNG76" s="164"/>
      <c r="QNH76" s="164"/>
      <c r="QNI76" s="164"/>
      <c r="QNJ76" s="164"/>
      <c r="QNK76" s="164"/>
      <c r="QNL76" s="164"/>
      <c r="QNM76" s="164"/>
      <c r="QNN76" s="164"/>
      <c r="QNO76" s="164"/>
      <c r="QNP76" s="164"/>
      <c r="QNQ76" s="164"/>
      <c r="QNR76" s="164"/>
      <c r="QNS76" s="164"/>
      <c r="QNT76" s="164"/>
      <c r="QNU76" s="164"/>
      <c r="QNV76" s="164"/>
      <c r="QNW76" s="164"/>
      <c r="QNX76" s="164"/>
      <c r="QNY76" s="164"/>
      <c r="QNZ76" s="164"/>
      <c r="QOA76" s="164"/>
      <c r="QOB76" s="164"/>
      <c r="QOC76" s="164"/>
      <c r="QOD76" s="164"/>
      <c r="QOE76" s="164"/>
      <c r="QOF76" s="164"/>
      <c r="QOG76" s="164"/>
      <c r="QOH76" s="164"/>
      <c r="QOI76" s="164"/>
      <c r="QOJ76" s="164"/>
      <c r="QOK76" s="164"/>
      <c r="QOL76" s="164"/>
      <c r="QOM76" s="164"/>
      <c r="QON76" s="164"/>
      <c r="QOO76" s="164"/>
      <c r="QOP76" s="164"/>
      <c r="QOQ76" s="164"/>
      <c r="QOR76" s="164"/>
      <c r="QOS76" s="164"/>
      <c r="QOT76" s="164"/>
      <c r="QOU76" s="164"/>
      <c r="QOV76" s="164"/>
      <c r="QOW76" s="164"/>
      <c r="QOX76" s="164"/>
      <c r="QOY76" s="164"/>
      <c r="QOZ76" s="164"/>
      <c r="QPA76" s="164"/>
      <c r="QPB76" s="164"/>
      <c r="QPC76" s="164"/>
      <c r="QPD76" s="164"/>
      <c r="QPE76" s="164"/>
      <c r="QPF76" s="164"/>
      <c r="QPG76" s="164"/>
      <c r="QPH76" s="164"/>
      <c r="QPI76" s="164"/>
      <c r="QPJ76" s="164"/>
      <c r="QPK76" s="164"/>
      <c r="QPL76" s="164"/>
      <c r="QPM76" s="164"/>
      <c r="QPN76" s="164"/>
      <c r="QPO76" s="164"/>
      <c r="QPP76" s="164"/>
      <c r="QPQ76" s="164"/>
      <c r="QPR76" s="164"/>
      <c r="QPS76" s="164"/>
      <c r="QPT76" s="164"/>
      <c r="QPU76" s="164"/>
      <c r="QPV76" s="164"/>
      <c r="QPW76" s="164"/>
      <c r="QPX76" s="164"/>
      <c r="QPY76" s="164"/>
      <c r="QPZ76" s="164"/>
      <c r="QQA76" s="164"/>
      <c r="QQB76" s="164"/>
      <c r="QQC76" s="164"/>
      <c r="QQD76" s="164"/>
      <c r="QQE76" s="164"/>
      <c r="QQF76" s="164"/>
      <c r="QQG76" s="164"/>
      <c r="QQH76" s="164"/>
      <c r="QQI76" s="164"/>
      <c r="QQJ76" s="164"/>
      <c r="QQK76" s="164"/>
      <c r="QQL76" s="164"/>
      <c r="QQM76" s="164"/>
      <c r="QQN76" s="164"/>
      <c r="QQO76" s="164"/>
      <c r="QQP76" s="164"/>
      <c r="QQQ76" s="164"/>
      <c r="QQR76" s="164"/>
      <c r="QQS76" s="164"/>
      <c r="QQT76" s="164"/>
      <c r="QQU76" s="164"/>
      <c r="QQV76" s="164"/>
      <c r="QQW76" s="164"/>
      <c r="QQX76" s="164"/>
      <c r="QQY76" s="164"/>
      <c r="QQZ76" s="164"/>
      <c r="QRA76" s="164"/>
      <c r="QRB76" s="164"/>
      <c r="QRC76" s="164"/>
      <c r="QRD76" s="164"/>
      <c r="QRE76" s="164"/>
      <c r="QRF76" s="164"/>
      <c r="QRG76" s="164"/>
      <c r="QRH76" s="164"/>
      <c r="QRI76" s="164"/>
      <c r="QRJ76" s="164"/>
      <c r="QRK76" s="164"/>
      <c r="QRL76" s="164"/>
      <c r="QRM76" s="164"/>
      <c r="QRN76" s="164"/>
      <c r="QRO76" s="164"/>
      <c r="QRP76" s="164"/>
      <c r="QRQ76" s="164"/>
      <c r="QRR76" s="164"/>
      <c r="QRS76" s="164"/>
      <c r="QRT76" s="164"/>
      <c r="QRU76" s="164"/>
      <c r="QRV76" s="164"/>
      <c r="QRW76" s="164"/>
      <c r="QRX76" s="164"/>
      <c r="QRY76" s="164"/>
      <c r="QRZ76" s="164"/>
      <c r="QSA76" s="164"/>
      <c r="QSB76" s="164"/>
      <c r="QSC76" s="164"/>
      <c r="QSD76" s="164"/>
      <c r="QSE76" s="164"/>
      <c r="QSF76" s="164"/>
      <c r="QSG76" s="164"/>
      <c r="QSH76" s="164"/>
      <c r="QSI76" s="164"/>
      <c r="QSJ76" s="164"/>
      <c r="QSK76" s="164"/>
      <c r="QSL76" s="164"/>
      <c r="QSM76" s="164"/>
      <c r="QSN76" s="164"/>
      <c r="QSO76" s="164"/>
      <c r="QSP76" s="164"/>
      <c r="QSQ76" s="164"/>
      <c r="QSR76" s="164"/>
      <c r="QSS76" s="164"/>
      <c r="QST76" s="164"/>
      <c r="QSU76" s="164"/>
      <c r="QSV76" s="164"/>
      <c r="QSW76" s="164"/>
      <c r="QSX76" s="164"/>
      <c r="QSY76" s="164"/>
      <c r="QSZ76" s="164"/>
      <c r="QTA76" s="164"/>
      <c r="QTB76" s="164"/>
      <c r="QTC76" s="164"/>
      <c r="QTD76" s="164"/>
      <c r="QTE76" s="164"/>
      <c r="QTF76" s="164"/>
      <c r="QTG76" s="164"/>
      <c r="QTH76" s="164"/>
      <c r="QTI76" s="164"/>
      <c r="QTJ76" s="164"/>
      <c r="QTK76" s="164"/>
      <c r="QTL76" s="164"/>
      <c r="QTM76" s="164"/>
      <c r="QTN76" s="164"/>
      <c r="QTO76" s="164"/>
      <c r="QTP76" s="164"/>
      <c r="QTQ76" s="164"/>
      <c r="QTR76" s="164"/>
      <c r="QTS76" s="164"/>
      <c r="QTT76" s="164"/>
      <c r="QTU76" s="164"/>
      <c r="QTV76" s="164"/>
      <c r="QTW76" s="164"/>
      <c r="QTX76" s="164"/>
      <c r="QTY76" s="164"/>
      <c r="QTZ76" s="164"/>
      <c r="QUA76" s="164"/>
      <c r="QUB76" s="164"/>
      <c r="QUC76" s="164"/>
      <c r="QUD76" s="164"/>
      <c r="QUE76" s="164"/>
      <c r="QUF76" s="164"/>
      <c r="QUG76" s="164"/>
      <c r="QUH76" s="164"/>
      <c r="QUI76" s="164"/>
      <c r="QUJ76" s="164"/>
      <c r="QUK76" s="164"/>
      <c r="QUL76" s="164"/>
      <c r="QUM76" s="164"/>
      <c r="QUN76" s="164"/>
      <c r="QUO76" s="164"/>
      <c r="QUP76" s="164"/>
      <c r="QUQ76" s="164"/>
      <c r="QUR76" s="164"/>
      <c r="QUS76" s="164"/>
      <c r="QUT76" s="164"/>
      <c r="QUU76" s="164"/>
      <c r="QUV76" s="164"/>
      <c r="QUW76" s="164"/>
      <c r="QUX76" s="164"/>
      <c r="QUY76" s="164"/>
      <c r="QUZ76" s="164"/>
      <c r="QVA76" s="164"/>
      <c r="QVB76" s="164"/>
      <c r="QVC76" s="164"/>
      <c r="QVD76" s="164"/>
      <c r="QVE76" s="164"/>
      <c r="QVF76" s="164"/>
      <c r="QVG76" s="164"/>
      <c r="QVH76" s="164"/>
      <c r="QVI76" s="164"/>
      <c r="QVJ76" s="164"/>
      <c r="QVK76" s="164"/>
      <c r="QVL76" s="164"/>
      <c r="QVM76" s="164"/>
      <c r="QVN76" s="164"/>
      <c r="QVO76" s="164"/>
      <c r="QVP76" s="164"/>
      <c r="QVQ76" s="164"/>
      <c r="QVR76" s="164"/>
      <c r="QVS76" s="164"/>
      <c r="QVT76" s="164"/>
      <c r="QVU76" s="164"/>
      <c r="QVV76" s="164"/>
      <c r="QVW76" s="164"/>
      <c r="QVX76" s="164"/>
      <c r="QVY76" s="164"/>
      <c r="QVZ76" s="164"/>
      <c r="QWA76" s="164"/>
      <c r="QWB76" s="164"/>
      <c r="QWC76" s="164"/>
      <c r="QWD76" s="164"/>
      <c r="QWE76" s="164"/>
      <c r="QWF76" s="164"/>
      <c r="QWG76" s="164"/>
      <c r="QWH76" s="164"/>
      <c r="QWI76" s="164"/>
      <c r="QWJ76" s="164"/>
      <c r="QWK76" s="164"/>
      <c r="QWL76" s="164"/>
      <c r="QWM76" s="164"/>
      <c r="QWN76" s="164"/>
      <c r="QWO76" s="164"/>
      <c r="QWP76" s="164"/>
      <c r="QWQ76" s="164"/>
      <c r="QWR76" s="164"/>
      <c r="QWS76" s="164"/>
      <c r="QWT76" s="164"/>
      <c r="QWU76" s="164"/>
      <c r="QWV76" s="164"/>
      <c r="QWW76" s="164"/>
      <c r="QWX76" s="164"/>
      <c r="QWY76" s="164"/>
      <c r="QWZ76" s="164"/>
      <c r="QXA76" s="164"/>
      <c r="QXB76" s="164"/>
      <c r="QXC76" s="164"/>
      <c r="QXD76" s="164"/>
      <c r="QXE76" s="164"/>
      <c r="QXF76" s="164"/>
      <c r="QXG76" s="164"/>
      <c r="QXH76" s="164"/>
      <c r="QXI76" s="164"/>
      <c r="QXJ76" s="164"/>
      <c r="QXK76" s="164"/>
      <c r="QXL76" s="164"/>
      <c r="QXM76" s="164"/>
      <c r="QXN76" s="164"/>
      <c r="QXO76" s="164"/>
      <c r="QXP76" s="164"/>
      <c r="QXQ76" s="164"/>
      <c r="QXR76" s="164"/>
      <c r="QXS76" s="164"/>
      <c r="QXT76" s="164"/>
      <c r="QXU76" s="164"/>
      <c r="QXV76" s="164"/>
      <c r="QXW76" s="164"/>
      <c r="QXX76" s="164"/>
      <c r="QXY76" s="164"/>
      <c r="QXZ76" s="164"/>
      <c r="QYA76" s="164"/>
      <c r="QYB76" s="164"/>
      <c r="QYC76" s="164"/>
      <c r="QYD76" s="164"/>
      <c r="QYE76" s="164"/>
      <c r="QYF76" s="164"/>
      <c r="QYG76" s="164"/>
      <c r="QYH76" s="164"/>
      <c r="QYI76" s="164"/>
      <c r="QYJ76" s="164"/>
      <c r="QYK76" s="164"/>
      <c r="QYL76" s="164"/>
      <c r="QYM76" s="164"/>
      <c r="QYN76" s="164"/>
      <c r="QYO76" s="164"/>
      <c r="QYP76" s="164"/>
      <c r="QYQ76" s="164"/>
      <c r="QYR76" s="164"/>
      <c r="QYS76" s="164"/>
      <c r="QYT76" s="164"/>
      <c r="QYU76" s="164"/>
      <c r="QYV76" s="164"/>
      <c r="QYW76" s="164"/>
      <c r="QYX76" s="164"/>
      <c r="QYY76" s="164"/>
      <c r="QYZ76" s="164"/>
      <c r="QZA76" s="164"/>
      <c r="QZB76" s="164"/>
      <c r="QZC76" s="164"/>
      <c r="QZD76" s="164"/>
      <c r="QZE76" s="164"/>
      <c r="QZF76" s="164"/>
      <c r="QZG76" s="164"/>
      <c r="QZH76" s="164"/>
      <c r="QZI76" s="164"/>
      <c r="QZJ76" s="164"/>
      <c r="QZK76" s="164"/>
      <c r="QZL76" s="164"/>
      <c r="QZM76" s="164"/>
      <c r="QZN76" s="164"/>
      <c r="QZO76" s="164"/>
      <c r="QZP76" s="164"/>
      <c r="QZQ76" s="164"/>
      <c r="QZR76" s="164"/>
      <c r="QZS76" s="164"/>
      <c r="QZT76" s="164"/>
      <c r="QZU76" s="164"/>
      <c r="QZV76" s="164"/>
      <c r="QZW76" s="164"/>
      <c r="QZX76" s="164"/>
      <c r="QZY76" s="164"/>
      <c r="QZZ76" s="164"/>
      <c r="RAA76" s="164"/>
      <c r="RAB76" s="164"/>
      <c r="RAC76" s="164"/>
      <c r="RAD76" s="164"/>
      <c r="RAE76" s="164"/>
      <c r="RAF76" s="164"/>
      <c r="RAG76" s="164"/>
      <c r="RAH76" s="164"/>
      <c r="RAI76" s="164"/>
      <c r="RAJ76" s="164"/>
      <c r="RAK76" s="164"/>
      <c r="RAL76" s="164"/>
      <c r="RAM76" s="164"/>
      <c r="RAN76" s="164"/>
      <c r="RAO76" s="164"/>
      <c r="RAP76" s="164"/>
      <c r="RAQ76" s="164"/>
      <c r="RAR76" s="164"/>
      <c r="RAS76" s="164"/>
      <c r="RAT76" s="164"/>
      <c r="RAU76" s="164"/>
      <c r="RAV76" s="164"/>
      <c r="RAW76" s="164"/>
      <c r="RAX76" s="164"/>
      <c r="RAY76" s="164"/>
      <c r="RAZ76" s="164"/>
      <c r="RBA76" s="164"/>
      <c r="RBB76" s="164"/>
      <c r="RBC76" s="164"/>
      <c r="RBD76" s="164"/>
      <c r="RBE76" s="164"/>
      <c r="RBF76" s="164"/>
      <c r="RBG76" s="164"/>
      <c r="RBH76" s="164"/>
      <c r="RBI76" s="164"/>
      <c r="RBJ76" s="164"/>
      <c r="RBK76" s="164"/>
      <c r="RBL76" s="164"/>
      <c r="RBM76" s="164"/>
      <c r="RBN76" s="164"/>
      <c r="RBO76" s="164"/>
      <c r="RBP76" s="164"/>
      <c r="RBQ76" s="164"/>
      <c r="RBR76" s="164"/>
      <c r="RBS76" s="164"/>
      <c r="RBT76" s="164"/>
      <c r="RBU76" s="164"/>
      <c r="RBV76" s="164"/>
      <c r="RBW76" s="164"/>
      <c r="RBX76" s="164"/>
      <c r="RBY76" s="164"/>
      <c r="RBZ76" s="164"/>
      <c r="RCA76" s="164"/>
      <c r="RCB76" s="164"/>
      <c r="RCC76" s="164"/>
      <c r="RCD76" s="164"/>
      <c r="RCE76" s="164"/>
      <c r="RCF76" s="164"/>
      <c r="RCG76" s="164"/>
      <c r="RCH76" s="164"/>
      <c r="RCI76" s="164"/>
      <c r="RCJ76" s="164"/>
      <c r="RCK76" s="164"/>
      <c r="RCL76" s="164"/>
      <c r="RCM76" s="164"/>
      <c r="RCN76" s="164"/>
      <c r="RCO76" s="164"/>
      <c r="RCP76" s="164"/>
      <c r="RCQ76" s="164"/>
      <c r="RCR76" s="164"/>
      <c r="RCS76" s="164"/>
      <c r="RCT76" s="164"/>
      <c r="RCU76" s="164"/>
      <c r="RCV76" s="164"/>
      <c r="RCW76" s="164"/>
      <c r="RCX76" s="164"/>
      <c r="RCY76" s="164"/>
      <c r="RCZ76" s="164"/>
      <c r="RDA76" s="164"/>
      <c r="RDB76" s="164"/>
      <c r="RDC76" s="164"/>
      <c r="RDD76" s="164"/>
      <c r="RDE76" s="164"/>
      <c r="RDF76" s="164"/>
      <c r="RDG76" s="164"/>
      <c r="RDH76" s="164"/>
      <c r="RDI76" s="164"/>
      <c r="RDJ76" s="164"/>
      <c r="RDK76" s="164"/>
      <c r="RDL76" s="164"/>
      <c r="RDM76" s="164"/>
      <c r="RDN76" s="164"/>
      <c r="RDO76" s="164"/>
      <c r="RDP76" s="164"/>
      <c r="RDQ76" s="164"/>
      <c r="RDR76" s="164"/>
      <c r="RDS76" s="164"/>
      <c r="RDT76" s="164"/>
      <c r="RDU76" s="164"/>
      <c r="RDV76" s="164"/>
      <c r="RDW76" s="164"/>
      <c r="RDX76" s="164"/>
      <c r="RDY76" s="164"/>
      <c r="RDZ76" s="164"/>
      <c r="REA76" s="164"/>
      <c r="REB76" s="164"/>
      <c r="REC76" s="164"/>
      <c r="RED76" s="164"/>
      <c r="REE76" s="164"/>
      <c r="REF76" s="164"/>
      <c r="REG76" s="164"/>
      <c r="REH76" s="164"/>
      <c r="REI76" s="164"/>
      <c r="REJ76" s="164"/>
      <c r="REK76" s="164"/>
      <c r="REL76" s="164"/>
      <c r="REM76" s="164"/>
      <c r="REN76" s="164"/>
      <c r="REO76" s="164"/>
      <c r="REP76" s="164"/>
      <c r="REQ76" s="164"/>
      <c r="RER76" s="164"/>
      <c r="RES76" s="164"/>
      <c r="RET76" s="164"/>
      <c r="REU76" s="164"/>
      <c r="REV76" s="164"/>
      <c r="REW76" s="164"/>
      <c r="REX76" s="164"/>
      <c r="REY76" s="164"/>
      <c r="REZ76" s="164"/>
      <c r="RFA76" s="164"/>
      <c r="RFB76" s="164"/>
      <c r="RFC76" s="164"/>
      <c r="RFD76" s="164"/>
      <c r="RFE76" s="164"/>
      <c r="RFF76" s="164"/>
      <c r="RFG76" s="164"/>
      <c r="RFH76" s="164"/>
      <c r="RFI76" s="164"/>
      <c r="RFJ76" s="164"/>
      <c r="RFK76" s="164"/>
      <c r="RFL76" s="164"/>
      <c r="RFM76" s="164"/>
      <c r="RFN76" s="164"/>
      <c r="RFO76" s="164"/>
      <c r="RFP76" s="164"/>
      <c r="RFQ76" s="164"/>
      <c r="RFR76" s="164"/>
      <c r="RFS76" s="164"/>
      <c r="RFT76" s="164"/>
      <c r="RFU76" s="164"/>
      <c r="RFV76" s="164"/>
      <c r="RFW76" s="164"/>
      <c r="RFX76" s="164"/>
      <c r="RFY76" s="164"/>
      <c r="RFZ76" s="164"/>
      <c r="RGA76" s="164"/>
      <c r="RGB76" s="164"/>
      <c r="RGC76" s="164"/>
      <c r="RGD76" s="164"/>
      <c r="RGE76" s="164"/>
      <c r="RGF76" s="164"/>
      <c r="RGG76" s="164"/>
      <c r="RGH76" s="164"/>
      <c r="RGI76" s="164"/>
      <c r="RGJ76" s="164"/>
      <c r="RGK76" s="164"/>
      <c r="RGL76" s="164"/>
      <c r="RGM76" s="164"/>
      <c r="RGN76" s="164"/>
      <c r="RGO76" s="164"/>
      <c r="RGP76" s="164"/>
      <c r="RGQ76" s="164"/>
      <c r="RGR76" s="164"/>
      <c r="RGS76" s="164"/>
      <c r="RGT76" s="164"/>
      <c r="RGU76" s="164"/>
      <c r="RGV76" s="164"/>
      <c r="RGW76" s="164"/>
      <c r="RGX76" s="164"/>
      <c r="RGY76" s="164"/>
      <c r="RGZ76" s="164"/>
      <c r="RHA76" s="164"/>
      <c r="RHB76" s="164"/>
      <c r="RHC76" s="164"/>
      <c r="RHD76" s="164"/>
      <c r="RHE76" s="164"/>
      <c r="RHF76" s="164"/>
      <c r="RHG76" s="164"/>
      <c r="RHH76" s="164"/>
      <c r="RHI76" s="164"/>
      <c r="RHJ76" s="164"/>
      <c r="RHK76" s="164"/>
      <c r="RHL76" s="164"/>
      <c r="RHM76" s="164"/>
      <c r="RHN76" s="164"/>
      <c r="RHO76" s="164"/>
      <c r="RHP76" s="164"/>
      <c r="RHQ76" s="164"/>
      <c r="RHR76" s="164"/>
      <c r="RHS76" s="164"/>
      <c r="RHT76" s="164"/>
      <c r="RHU76" s="164"/>
      <c r="RHV76" s="164"/>
      <c r="RHW76" s="164"/>
      <c r="RHX76" s="164"/>
      <c r="RHY76" s="164"/>
      <c r="RHZ76" s="164"/>
      <c r="RIA76" s="164"/>
      <c r="RIB76" s="164"/>
      <c r="RIC76" s="164"/>
      <c r="RID76" s="164"/>
      <c r="RIE76" s="164"/>
      <c r="RIF76" s="164"/>
      <c r="RIG76" s="164"/>
      <c r="RIH76" s="164"/>
      <c r="RII76" s="164"/>
      <c r="RIJ76" s="164"/>
      <c r="RIK76" s="164"/>
      <c r="RIL76" s="164"/>
      <c r="RIM76" s="164"/>
      <c r="RIN76" s="164"/>
      <c r="RIO76" s="164"/>
      <c r="RIP76" s="164"/>
      <c r="RIQ76" s="164"/>
      <c r="RIR76" s="164"/>
      <c r="RIS76" s="164"/>
      <c r="RIT76" s="164"/>
      <c r="RIU76" s="164"/>
      <c r="RIV76" s="164"/>
      <c r="RIW76" s="164"/>
      <c r="RIX76" s="164"/>
      <c r="RIY76" s="164"/>
      <c r="RIZ76" s="164"/>
      <c r="RJA76" s="164"/>
      <c r="RJB76" s="164"/>
      <c r="RJC76" s="164"/>
      <c r="RJD76" s="164"/>
      <c r="RJE76" s="164"/>
      <c r="RJF76" s="164"/>
      <c r="RJG76" s="164"/>
      <c r="RJH76" s="164"/>
      <c r="RJI76" s="164"/>
      <c r="RJJ76" s="164"/>
      <c r="RJK76" s="164"/>
      <c r="RJL76" s="164"/>
      <c r="RJM76" s="164"/>
      <c r="RJN76" s="164"/>
      <c r="RJO76" s="164"/>
      <c r="RJP76" s="164"/>
      <c r="RJQ76" s="164"/>
      <c r="RJR76" s="164"/>
      <c r="RJS76" s="164"/>
      <c r="RJT76" s="164"/>
      <c r="RJU76" s="164"/>
      <c r="RJV76" s="164"/>
      <c r="RJW76" s="164"/>
      <c r="RJX76" s="164"/>
      <c r="RJY76" s="164"/>
      <c r="RJZ76" s="164"/>
      <c r="RKA76" s="164"/>
      <c r="RKB76" s="164"/>
      <c r="RKC76" s="164"/>
      <c r="RKD76" s="164"/>
      <c r="RKE76" s="164"/>
      <c r="RKF76" s="164"/>
      <c r="RKG76" s="164"/>
      <c r="RKH76" s="164"/>
      <c r="RKI76" s="164"/>
      <c r="RKJ76" s="164"/>
      <c r="RKK76" s="164"/>
      <c r="RKL76" s="164"/>
      <c r="RKM76" s="164"/>
      <c r="RKN76" s="164"/>
      <c r="RKO76" s="164"/>
      <c r="RKP76" s="164"/>
      <c r="RKQ76" s="164"/>
      <c r="RKR76" s="164"/>
      <c r="RKS76" s="164"/>
      <c r="RKT76" s="164"/>
      <c r="RKU76" s="164"/>
      <c r="RKV76" s="164"/>
      <c r="RKW76" s="164"/>
      <c r="RKX76" s="164"/>
      <c r="RKY76" s="164"/>
      <c r="RKZ76" s="164"/>
      <c r="RLA76" s="164"/>
      <c r="RLB76" s="164"/>
      <c r="RLC76" s="164"/>
      <c r="RLD76" s="164"/>
      <c r="RLE76" s="164"/>
      <c r="RLF76" s="164"/>
      <c r="RLG76" s="164"/>
      <c r="RLH76" s="164"/>
      <c r="RLI76" s="164"/>
      <c r="RLJ76" s="164"/>
      <c r="RLK76" s="164"/>
      <c r="RLL76" s="164"/>
      <c r="RLM76" s="164"/>
      <c r="RLN76" s="164"/>
      <c r="RLO76" s="164"/>
      <c r="RLP76" s="164"/>
      <c r="RLQ76" s="164"/>
      <c r="RLR76" s="164"/>
      <c r="RLS76" s="164"/>
      <c r="RLT76" s="164"/>
      <c r="RLU76" s="164"/>
      <c r="RLV76" s="164"/>
      <c r="RLW76" s="164"/>
      <c r="RLX76" s="164"/>
      <c r="RLY76" s="164"/>
      <c r="RLZ76" s="164"/>
      <c r="RMA76" s="164"/>
      <c r="RMB76" s="164"/>
      <c r="RMC76" s="164"/>
      <c r="RMD76" s="164"/>
      <c r="RME76" s="164"/>
      <c r="RMF76" s="164"/>
      <c r="RMG76" s="164"/>
      <c r="RMH76" s="164"/>
      <c r="RMI76" s="164"/>
      <c r="RMJ76" s="164"/>
      <c r="RMK76" s="164"/>
      <c r="RML76" s="164"/>
      <c r="RMM76" s="164"/>
      <c r="RMN76" s="164"/>
      <c r="RMO76" s="164"/>
      <c r="RMP76" s="164"/>
      <c r="RMQ76" s="164"/>
      <c r="RMR76" s="164"/>
      <c r="RMS76" s="164"/>
      <c r="RMT76" s="164"/>
      <c r="RMU76" s="164"/>
      <c r="RMV76" s="164"/>
      <c r="RMW76" s="164"/>
      <c r="RMX76" s="164"/>
      <c r="RMY76" s="164"/>
      <c r="RMZ76" s="164"/>
      <c r="RNA76" s="164"/>
      <c r="RNB76" s="164"/>
      <c r="RNC76" s="164"/>
      <c r="RND76" s="164"/>
      <c r="RNE76" s="164"/>
      <c r="RNF76" s="164"/>
      <c r="RNG76" s="164"/>
      <c r="RNH76" s="164"/>
      <c r="RNI76" s="164"/>
      <c r="RNJ76" s="164"/>
      <c r="RNK76" s="164"/>
      <c r="RNL76" s="164"/>
      <c r="RNM76" s="164"/>
      <c r="RNN76" s="164"/>
      <c r="RNO76" s="164"/>
      <c r="RNP76" s="164"/>
      <c r="RNQ76" s="164"/>
      <c r="RNR76" s="164"/>
      <c r="RNS76" s="164"/>
      <c r="RNT76" s="164"/>
      <c r="RNU76" s="164"/>
      <c r="RNV76" s="164"/>
      <c r="RNW76" s="164"/>
      <c r="RNX76" s="164"/>
      <c r="RNY76" s="164"/>
      <c r="RNZ76" s="164"/>
      <c r="ROA76" s="164"/>
      <c r="ROB76" s="164"/>
      <c r="ROC76" s="164"/>
      <c r="ROD76" s="164"/>
      <c r="ROE76" s="164"/>
      <c r="ROF76" s="164"/>
      <c r="ROG76" s="164"/>
      <c r="ROH76" s="164"/>
      <c r="ROI76" s="164"/>
      <c r="ROJ76" s="164"/>
      <c r="ROK76" s="164"/>
      <c r="ROL76" s="164"/>
      <c r="ROM76" s="164"/>
      <c r="RON76" s="164"/>
      <c r="ROO76" s="164"/>
      <c r="ROP76" s="164"/>
      <c r="ROQ76" s="164"/>
      <c r="ROR76" s="164"/>
      <c r="ROS76" s="164"/>
      <c r="ROT76" s="164"/>
      <c r="ROU76" s="164"/>
      <c r="ROV76" s="164"/>
      <c r="ROW76" s="164"/>
      <c r="ROX76" s="164"/>
      <c r="ROY76" s="164"/>
      <c r="ROZ76" s="164"/>
      <c r="RPA76" s="164"/>
      <c r="RPB76" s="164"/>
      <c r="RPC76" s="164"/>
      <c r="RPD76" s="164"/>
      <c r="RPE76" s="164"/>
      <c r="RPF76" s="164"/>
      <c r="RPG76" s="164"/>
      <c r="RPH76" s="164"/>
      <c r="RPI76" s="164"/>
      <c r="RPJ76" s="164"/>
      <c r="RPK76" s="164"/>
      <c r="RPL76" s="164"/>
      <c r="RPM76" s="164"/>
      <c r="RPN76" s="164"/>
      <c r="RPO76" s="164"/>
      <c r="RPP76" s="164"/>
      <c r="RPQ76" s="164"/>
      <c r="RPR76" s="164"/>
      <c r="RPS76" s="164"/>
      <c r="RPT76" s="164"/>
      <c r="RPU76" s="164"/>
      <c r="RPV76" s="164"/>
      <c r="RPW76" s="164"/>
      <c r="RPX76" s="164"/>
      <c r="RPY76" s="164"/>
      <c r="RPZ76" s="164"/>
      <c r="RQA76" s="164"/>
      <c r="RQB76" s="164"/>
      <c r="RQC76" s="164"/>
      <c r="RQD76" s="164"/>
      <c r="RQE76" s="164"/>
      <c r="RQF76" s="164"/>
      <c r="RQG76" s="164"/>
      <c r="RQH76" s="164"/>
      <c r="RQI76" s="164"/>
      <c r="RQJ76" s="164"/>
      <c r="RQK76" s="164"/>
      <c r="RQL76" s="164"/>
      <c r="RQM76" s="164"/>
      <c r="RQN76" s="164"/>
      <c r="RQO76" s="164"/>
      <c r="RQP76" s="164"/>
      <c r="RQQ76" s="164"/>
      <c r="RQR76" s="164"/>
      <c r="RQS76" s="164"/>
      <c r="RQT76" s="164"/>
      <c r="RQU76" s="164"/>
      <c r="RQV76" s="164"/>
      <c r="RQW76" s="164"/>
      <c r="RQX76" s="164"/>
      <c r="RQY76" s="164"/>
      <c r="RQZ76" s="164"/>
      <c r="RRA76" s="164"/>
      <c r="RRB76" s="164"/>
      <c r="RRC76" s="164"/>
      <c r="RRD76" s="164"/>
      <c r="RRE76" s="164"/>
      <c r="RRF76" s="164"/>
      <c r="RRG76" s="164"/>
      <c r="RRH76" s="164"/>
      <c r="RRI76" s="164"/>
      <c r="RRJ76" s="164"/>
      <c r="RRK76" s="164"/>
      <c r="RRL76" s="164"/>
      <c r="RRM76" s="164"/>
      <c r="RRN76" s="164"/>
      <c r="RRO76" s="164"/>
      <c r="RRP76" s="164"/>
      <c r="RRQ76" s="164"/>
      <c r="RRR76" s="164"/>
      <c r="RRS76" s="164"/>
      <c r="RRT76" s="164"/>
      <c r="RRU76" s="164"/>
      <c r="RRV76" s="164"/>
      <c r="RRW76" s="164"/>
      <c r="RRX76" s="164"/>
      <c r="RRY76" s="164"/>
      <c r="RRZ76" s="164"/>
      <c r="RSA76" s="164"/>
      <c r="RSB76" s="164"/>
      <c r="RSC76" s="164"/>
      <c r="RSD76" s="164"/>
      <c r="RSE76" s="164"/>
      <c r="RSF76" s="164"/>
      <c r="RSG76" s="164"/>
      <c r="RSH76" s="164"/>
      <c r="RSI76" s="164"/>
      <c r="RSJ76" s="164"/>
      <c r="RSK76" s="164"/>
      <c r="RSL76" s="164"/>
      <c r="RSM76" s="164"/>
      <c r="RSN76" s="164"/>
      <c r="RSO76" s="164"/>
      <c r="RSP76" s="164"/>
      <c r="RSQ76" s="164"/>
      <c r="RSR76" s="164"/>
      <c r="RSS76" s="164"/>
      <c r="RST76" s="164"/>
      <c r="RSU76" s="164"/>
      <c r="RSV76" s="164"/>
      <c r="RSW76" s="164"/>
      <c r="RSX76" s="164"/>
      <c r="RSY76" s="164"/>
      <c r="RSZ76" s="164"/>
      <c r="RTA76" s="164"/>
      <c r="RTB76" s="164"/>
      <c r="RTC76" s="164"/>
      <c r="RTD76" s="164"/>
      <c r="RTE76" s="164"/>
      <c r="RTF76" s="164"/>
      <c r="RTG76" s="164"/>
      <c r="RTH76" s="164"/>
      <c r="RTI76" s="164"/>
      <c r="RTJ76" s="164"/>
      <c r="RTK76" s="164"/>
      <c r="RTL76" s="164"/>
      <c r="RTM76" s="164"/>
      <c r="RTN76" s="164"/>
      <c r="RTO76" s="164"/>
      <c r="RTP76" s="164"/>
      <c r="RTQ76" s="164"/>
      <c r="RTR76" s="164"/>
      <c r="RTS76" s="164"/>
      <c r="RTT76" s="164"/>
      <c r="RTU76" s="164"/>
      <c r="RTV76" s="164"/>
      <c r="RTW76" s="164"/>
      <c r="RTX76" s="164"/>
      <c r="RTY76" s="164"/>
      <c r="RTZ76" s="164"/>
      <c r="RUA76" s="164"/>
      <c r="RUB76" s="164"/>
      <c r="RUC76" s="164"/>
      <c r="RUD76" s="164"/>
      <c r="RUE76" s="164"/>
      <c r="RUF76" s="164"/>
      <c r="RUG76" s="164"/>
      <c r="RUH76" s="164"/>
      <c r="RUI76" s="164"/>
      <c r="RUJ76" s="164"/>
      <c r="RUK76" s="164"/>
      <c r="RUL76" s="164"/>
      <c r="RUM76" s="164"/>
      <c r="RUN76" s="164"/>
      <c r="RUO76" s="164"/>
      <c r="RUP76" s="164"/>
      <c r="RUQ76" s="164"/>
      <c r="RUR76" s="164"/>
      <c r="RUS76" s="164"/>
      <c r="RUT76" s="164"/>
      <c r="RUU76" s="164"/>
      <c r="RUV76" s="164"/>
      <c r="RUW76" s="164"/>
      <c r="RUX76" s="164"/>
      <c r="RUY76" s="164"/>
      <c r="RUZ76" s="164"/>
      <c r="RVA76" s="164"/>
      <c r="RVB76" s="164"/>
      <c r="RVC76" s="164"/>
      <c r="RVD76" s="164"/>
      <c r="RVE76" s="164"/>
      <c r="RVF76" s="164"/>
      <c r="RVG76" s="164"/>
      <c r="RVH76" s="164"/>
      <c r="RVI76" s="164"/>
      <c r="RVJ76" s="164"/>
      <c r="RVK76" s="164"/>
      <c r="RVL76" s="164"/>
      <c r="RVM76" s="164"/>
      <c r="RVN76" s="164"/>
      <c r="RVO76" s="164"/>
      <c r="RVP76" s="164"/>
      <c r="RVQ76" s="164"/>
      <c r="RVR76" s="164"/>
      <c r="RVS76" s="164"/>
      <c r="RVT76" s="164"/>
      <c r="RVU76" s="164"/>
      <c r="RVV76" s="164"/>
      <c r="RVW76" s="164"/>
      <c r="RVX76" s="164"/>
      <c r="RVY76" s="164"/>
      <c r="RVZ76" s="164"/>
      <c r="RWA76" s="164"/>
      <c r="RWB76" s="164"/>
      <c r="RWC76" s="164"/>
      <c r="RWD76" s="164"/>
      <c r="RWE76" s="164"/>
      <c r="RWF76" s="164"/>
      <c r="RWG76" s="164"/>
      <c r="RWH76" s="164"/>
      <c r="RWI76" s="164"/>
      <c r="RWJ76" s="164"/>
      <c r="RWK76" s="164"/>
      <c r="RWL76" s="164"/>
      <c r="RWM76" s="164"/>
      <c r="RWN76" s="164"/>
      <c r="RWO76" s="164"/>
      <c r="RWP76" s="164"/>
      <c r="RWQ76" s="164"/>
      <c r="RWR76" s="164"/>
      <c r="RWS76" s="164"/>
      <c r="RWT76" s="164"/>
      <c r="RWU76" s="164"/>
      <c r="RWV76" s="164"/>
      <c r="RWW76" s="164"/>
      <c r="RWX76" s="164"/>
      <c r="RWY76" s="164"/>
      <c r="RWZ76" s="164"/>
      <c r="RXA76" s="164"/>
      <c r="RXB76" s="164"/>
      <c r="RXC76" s="164"/>
      <c r="RXD76" s="164"/>
      <c r="RXE76" s="164"/>
      <c r="RXF76" s="164"/>
      <c r="RXG76" s="164"/>
      <c r="RXH76" s="164"/>
      <c r="RXI76" s="164"/>
      <c r="RXJ76" s="164"/>
      <c r="RXK76" s="164"/>
      <c r="RXL76" s="164"/>
      <c r="RXM76" s="164"/>
      <c r="RXN76" s="164"/>
      <c r="RXO76" s="164"/>
      <c r="RXP76" s="164"/>
      <c r="RXQ76" s="164"/>
      <c r="RXR76" s="164"/>
      <c r="RXS76" s="164"/>
      <c r="RXT76" s="164"/>
      <c r="RXU76" s="164"/>
      <c r="RXV76" s="164"/>
      <c r="RXW76" s="164"/>
      <c r="RXX76" s="164"/>
      <c r="RXY76" s="164"/>
      <c r="RXZ76" s="164"/>
      <c r="RYA76" s="164"/>
      <c r="RYB76" s="164"/>
      <c r="RYC76" s="164"/>
      <c r="RYD76" s="164"/>
      <c r="RYE76" s="164"/>
      <c r="RYF76" s="164"/>
      <c r="RYG76" s="164"/>
      <c r="RYH76" s="164"/>
      <c r="RYI76" s="164"/>
      <c r="RYJ76" s="164"/>
      <c r="RYK76" s="164"/>
      <c r="RYL76" s="164"/>
      <c r="RYM76" s="164"/>
      <c r="RYN76" s="164"/>
      <c r="RYO76" s="164"/>
      <c r="RYP76" s="164"/>
      <c r="RYQ76" s="164"/>
      <c r="RYR76" s="164"/>
      <c r="RYS76" s="164"/>
      <c r="RYT76" s="164"/>
      <c r="RYU76" s="164"/>
      <c r="RYV76" s="164"/>
      <c r="RYW76" s="164"/>
      <c r="RYX76" s="164"/>
      <c r="RYY76" s="164"/>
      <c r="RYZ76" s="164"/>
      <c r="RZA76" s="164"/>
      <c r="RZB76" s="164"/>
      <c r="RZC76" s="164"/>
      <c r="RZD76" s="164"/>
      <c r="RZE76" s="164"/>
      <c r="RZF76" s="164"/>
      <c r="RZG76" s="164"/>
      <c r="RZH76" s="164"/>
      <c r="RZI76" s="164"/>
      <c r="RZJ76" s="164"/>
      <c r="RZK76" s="164"/>
      <c r="RZL76" s="164"/>
      <c r="RZM76" s="164"/>
      <c r="RZN76" s="164"/>
      <c r="RZO76" s="164"/>
      <c r="RZP76" s="164"/>
      <c r="RZQ76" s="164"/>
      <c r="RZR76" s="164"/>
      <c r="RZS76" s="164"/>
      <c r="RZT76" s="164"/>
      <c r="RZU76" s="164"/>
      <c r="RZV76" s="164"/>
      <c r="RZW76" s="164"/>
      <c r="RZX76" s="164"/>
      <c r="RZY76" s="164"/>
      <c r="RZZ76" s="164"/>
      <c r="SAA76" s="164"/>
      <c r="SAB76" s="164"/>
      <c r="SAC76" s="164"/>
      <c r="SAD76" s="164"/>
      <c r="SAE76" s="164"/>
      <c r="SAF76" s="164"/>
      <c r="SAG76" s="164"/>
      <c r="SAH76" s="164"/>
      <c r="SAI76" s="164"/>
      <c r="SAJ76" s="164"/>
      <c r="SAK76" s="164"/>
      <c r="SAL76" s="164"/>
      <c r="SAM76" s="164"/>
      <c r="SAN76" s="164"/>
      <c r="SAO76" s="164"/>
      <c r="SAP76" s="164"/>
      <c r="SAQ76" s="164"/>
      <c r="SAR76" s="164"/>
      <c r="SAS76" s="164"/>
      <c r="SAT76" s="164"/>
      <c r="SAU76" s="164"/>
      <c r="SAV76" s="164"/>
      <c r="SAW76" s="164"/>
      <c r="SAX76" s="164"/>
      <c r="SAY76" s="164"/>
      <c r="SAZ76" s="164"/>
      <c r="SBA76" s="164"/>
      <c r="SBB76" s="164"/>
      <c r="SBC76" s="164"/>
      <c r="SBD76" s="164"/>
      <c r="SBE76" s="164"/>
      <c r="SBF76" s="164"/>
      <c r="SBG76" s="164"/>
      <c r="SBH76" s="164"/>
      <c r="SBI76" s="164"/>
      <c r="SBJ76" s="164"/>
      <c r="SBK76" s="164"/>
      <c r="SBL76" s="164"/>
      <c r="SBM76" s="164"/>
      <c r="SBN76" s="164"/>
      <c r="SBO76" s="164"/>
      <c r="SBP76" s="164"/>
      <c r="SBQ76" s="164"/>
      <c r="SBR76" s="164"/>
      <c r="SBS76" s="164"/>
      <c r="SBT76" s="164"/>
      <c r="SBU76" s="164"/>
      <c r="SBV76" s="164"/>
      <c r="SBW76" s="164"/>
      <c r="SBX76" s="164"/>
      <c r="SBY76" s="164"/>
      <c r="SBZ76" s="164"/>
      <c r="SCA76" s="164"/>
      <c r="SCB76" s="164"/>
      <c r="SCC76" s="164"/>
      <c r="SCD76" s="164"/>
      <c r="SCE76" s="164"/>
      <c r="SCF76" s="164"/>
      <c r="SCG76" s="164"/>
      <c r="SCH76" s="164"/>
      <c r="SCI76" s="164"/>
      <c r="SCJ76" s="164"/>
      <c r="SCK76" s="164"/>
      <c r="SCL76" s="164"/>
      <c r="SCM76" s="164"/>
      <c r="SCN76" s="164"/>
      <c r="SCO76" s="164"/>
      <c r="SCP76" s="164"/>
      <c r="SCQ76" s="164"/>
      <c r="SCR76" s="164"/>
      <c r="SCS76" s="164"/>
      <c r="SCT76" s="164"/>
      <c r="SCU76" s="164"/>
      <c r="SCV76" s="164"/>
      <c r="SCW76" s="164"/>
      <c r="SCX76" s="164"/>
      <c r="SCY76" s="164"/>
      <c r="SCZ76" s="164"/>
      <c r="SDA76" s="164"/>
      <c r="SDB76" s="164"/>
      <c r="SDC76" s="164"/>
      <c r="SDD76" s="164"/>
      <c r="SDE76" s="164"/>
      <c r="SDF76" s="164"/>
      <c r="SDG76" s="164"/>
      <c r="SDH76" s="164"/>
      <c r="SDI76" s="164"/>
      <c r="SDJ76" s="164"/>
      <c r="SDK76" s="164"/>
      <c r="SDL76" s="164"/>
      <c r="SDM76" s="164"/>
      <c r="SDN76" s="164"/>
      <c r="SDO76" s="164"/>
      <c r="SDP76" s="164"/>
      <c r="SDQ76" s="164"/>
      <c r="SDR76" s="164"/>
      <c r="SDS76" s="164"/>
      <c r="SDT76" s="164"/>
      <c r="SDU76" s="164"/>
      <c r="SDV76" s="164"/>
      <c r="SDW76" s="164"/>
      <c r="SDX76" s="164"/>
      <c r="SDY76" s="164"/>
      <c r="SDZ76" s="164"/>
      <c r="SEA76" s="164"/>
      <c r="SEB76" s="164"/>
      <c r="SEC76" s="164"/>
      <c r="SED76" s="164"/>
      <c r="SEE76" s="164"/>
      <c r="SEF76" s="164"/>
      <c r="SEG76" s="164"/>
      <c r="SEH76" s="164"/>
      <c r="SEI76" s="164"/>
      <c r="SEJ76" s="164"/>
      <c r="SEK76" s="164"/>
      <c r="SEL76" s="164"/>
      <c r="SEM76" s="164"/>
      <c r="SEN76" s="164"/>
      <c r="SEO76" s="164"/>
      <c r="SEP76" s="164"/>
      <c r="SEQ76" s="164"/>
      <c r="SER76" s="164"/>
      <c r="SES76" s="164"/>
      <c r="SET76" s="164"/>
      <c r="SEU76" s="164"/>
      <c r="SEV76" s="164"/>
      <c r="SEW76" s="164"/>
      <c r="SEX76" s="164"/>
      <c r="SEY76" s="164"/>
      <c r="SEZ76" s="164"/>
      <c r="SFA76" s="164"/>
      <c r="SFB76" s="164"/>
      <c r="SFC76" s="164"/>
      <c r="SFD76" s="164"/>
      <c r="SFE76" s="164"/>
      <c r="SFF76" s="164"/>
      <c r="SFG76" s="164"/>
      <c r="SFH76" s="164"/>
      <c r="SFI76" s="164"/>
      <c r="SFJ76" s="164"/>
      <c r="SFK76" s="164"/>
      <c r="SFL76" s="164"/>
      <c r="SFM76" s="164"/>
      <c r="SFN76" s="164"/>
      <c r="SFO76" s="164"/>
      <c r="SFP76" s="164"/>
      <c r="SFQ76" s="164"/>
      <c r="SFR76" s="164"/>
      <c r="SFS76" s="164"/>
      <c r="SFT76" s="164"/>
      <c r="SFU76" s="164"/>
      <c r="SFV76" s="164"/>
      <c r="SFW76" s="164"/>
      <c r="SFX76" s="164"/>
      <c r="SFY76" s="164"/>
      <c r="SFZ76" s="164"/>
      <c r="SGA76" s="164"/>
      <c r="SGB76" s="164"/>
      <c r="SGC76" s="164"/>
      <c r="SGD76" s="164"/>
      <c r="SGE76" s="164"/>
      <c r="SGF76" s="164"/>
      <c r="SGG76" s="164"/>
      <c r="SGH76" s="164"/>
      <c r="SGI76" s="164"/>
      <c r="SGJ76" s="164"/>
      <c r="SGK76" s="164"/>
      <c r="SGL76" s="164"/>
      <c r="SGM76" s="164"/>
      <c r="SGN76" s="164"/>
      <c r="SGO76" s="164"/>
      <c r="SGP76" s="164"/>
      <c r="SGQ76" s="164"/>
      <c r="SGR76" s="164"/>
      <c r="SGS76" s="164"/>
      <c r="SGT76" s="164"/>
      <c r="SGU76" s="164"/>
      <c r="SGV76" s="164"/>
      <c r="SGW76" s="164"/>
      <c r="SGX76" s="164"/>
      <c r="SGY76" s="164"/>
      <c r="SGZ76" s="164"/>
      <c r="SHA76" s="164"/>
      <c r="SHB76" s="164"/>
      <c r="SHC76" s="164"/>
      <c r="SHD76" s="164"/>
      <c r="SHE76" s="164"/>
      <c r="SHF76" s="164"/>
      <c r="SHG76" s="164"/>
      <c r="SHH76" s="164"/>
      <c r="SHI76" s="164"/>
      <c r="SHJ76" s="164"/>
      <c r="SHK76" s="164"/>
      <c r="SHL76" s="164"/>
      <c r="SHM76" s="164"/>
      <c r="SHN76" s="164"/>
      <c r="SHO76" s="164"/>
      <c r="SHP76" s="164"/>
      <c r="SHQ76" s="164"/>
      <c r="SHR76" s="164"/>
      <c r="SHS76" s="164"/>
      <c r="SHT76" s="164"/>
      <c r="SHU76" s="164"/>
      <c r="SHV76" s="164"/>
      <c r="SHW76" s="164"/>
      <c r="SHX76" s="164"/>
      <c r="SHY76" s="164"/>
      <c r="SHZ76" s="164"/>
      <c r="SIA76" s="164"/>
      <c r="SIB76" s="164"/>
      <c r="SIC76" s="164"/>
      <c r="SID76" s="164"/>
      <c r="SIE76" s="164"/>
      <c r="SIF76" s="164"/>
      <c r="SIG76" s="164"/>
      <c r="SIH76" s="164"/>
      <c r="SII76" s="164"/>
      <c r="SIJ76" s="164"/>
      <c r="SIK76" s="164"/>
      <c r="SIL76" s="164"/>
      <c r="SIM76" s="164"/>
      <c r="SIN76" s="164"/>
      <c r="SIO76" s="164"/>
      <c r="SIP76" s="164"/>
      <c r="SIQ76" s="164"/>
      <c r="SIR76" s="164"/>
      <c r="SIS76" s="164"/>
      <c r="SIT76" s="164"/>
      <c r="SIU76" s="164"/>
      <c r="SIV76" s="164"/>
      <c r="SIW76" s="164"/>
      <c r="SIX76" s="164"/>
      <c r="SIY76" s="164"/>
      <c r="SIZ76" s="164"/>
      <c r="SJA76" s="164"/>
      <c r="SJB76" s="164"/>
      <c r="SJC76" s="164"/>
      <c r="SJD76" s="164"/>
      <c r="SJE76" s="164"/>
      <c r="SJF76" s="164"/>
      <c r="SJG76" s="164"/>
      <c r="SJH76" s="164"/>
      <c r="SJI76" s="164"/>
      <c r="SJJ76" s="164"/>
      <c r="SJK76" s="164"/>
      <c r="SJL76" s="164"/>
      <c r="SJM76" s="164"/>
      <c r="SJN76" s="164"/>
      <c r="SJO76" s="164"/>
      <c r="SJP76" s="164"/>
      <c r="SJQ76" s="164"/>
      <c r="SJR76" s="164"/>
      <c r="SJS76" s="164"/>
      <c r="SJT76" s="164"/>
      <c r="SJU76" s="164"/>
      <c r="SJV76" s="164"/>
      <c r="SJW76" s="164"/>
      <c r="SJX76" s="164"/>
      <c r="SJY76" s="164"/>
      <c r="SJZ76" s="164"/>
      <c r="SKA76" s="164"/>
      <c r="SKB76" s="164"/>
      <c r="SKC76" s="164"/>
      <c r="SKD76" s="164"/>
      <c r="SKE76" s="164"/>
      <c r="SKF76" s="164"/>
      <c r="SKG76" s="164"/>
      <c r="SKH76" s="164"/>
      <c r="SKI76" s="164"/>
      <c r="SKJ76" s="164"/>
      <c r="SKK76" s="164"/>
      <c r="SKL76" s="164"/>
      <c r="SKM76" s="164"/>
      <c r="SKN76" s="164"/>
      <c r="SKO76" s="164"/>
      <c r="SKP76" s="164"/>
      <c r="SKQ76" s="164"/>
      <c r="SKR76" s="164"/>
      <c r="SKS76" s="164"/>
      <c r="SKT76" s="164"/>
      <c r="SKU76" s="164"/>
      <c r="SKV76" s="164"/>
      <c r="SKW76" s="164"/>
      <c r="SKX76" s="164"/>
      <c r="SKY76" s="164"/>
      <c r="SKZ76" s="164"/>
      <c r="SLA76" s="164"/>
      <c r="SLB76" s="164"/>
      <c r="SLC76" s="164"/>
      <c r="SLD76" s="164"/>
      <c r="SLE76" s="164"/>
      <c r="SLF76" s="164"/>
      <c r="SLG76" s="164"/>
      <c r="SLH76" s="164"/>
      <c r="SLI76" s="164"/>
      <c r="SLJ76" s="164"/>
      <c r="SLK76" s="164"/>
      <c r="SLL76" s="164"/>
      <c r="SLM76" s="164"/>
      <c r="SLN76" s="164"/>
      <c r="SLO76" s="164"/>
      <c r="SLP76" s="164"/>
      <c r="SLQ76" s="164"/>
      <c r="SLR76" s="164"/>
      <c r="SLS76" s="164"/>
      <c r="SLT76" s="164"/>
      <c r="SLU76" s="164"/>
      <c r="SLV76" s="164"/>
      <c r="SLW76" s="164"/>
      <c r="SLX76" s="164"/>
      <c r="SLY76" s="164"/>
      <c r="SLZ76" s="164"/>
      <c r="SMA76" s="164"/>
      <c r="SMB76" s="164"/>
      <c r="SMC76" s="164"/>
      <c r="SMD76" s="164"/>
      <c r="SME76" s="164"/>
      <c r="SMF76" s="164"/>
      <c r="SMG76" s="164"/>
      <c r="SMH76" s="164"/>
      <c r="SMI76" s="164"/>
      <c r="SMJ76" s="164"/>
      <c r="SMK76" s="164"/>
      <c r="SML76" s="164"/>
      <c r="SMM76" s="164"/>
      <c r="SMN76" s="164"/>
      <c r="SMO76" s="164"/>
      <c r="SMP76" s="164"/>
      <c r="SMQ76" s="164"/>
      <c r="SMR76" s="164"/>
      <c r="SMS76" s="164"/>
      <c r="SMT76" s="164"/>
      <c r="SMU76" s="164"/>
      <c r="SMV76" s="164"/>
      <c r="SMW76" s="164"/>
      <c r="SMX76" s="164"/>
      <c r="SMY76" s="164"/>
      <c r="SMZ76" s="164"/>
      <c r="SNA76" s="164"/>
      <c r="SNB76" s="164"/>
      <c r="SNC76" s="164"/>
      <c r="SND76" s="164"/>
      <c r="SNE76" s="164"/>
      <c r="SNF76" s="164"/>
      <c r="SNG76" s="164"/>
      <c r="SNH76" s="164"/>
      <c r="SNI76" s="164"/>
      <c r="SNJ76" s="164"/>
      <c r="SNK76" s="164"/>
      <c r="SNL76" s="164"/>
      <c r="SNM76" s="164"/>
      <c r="SNN76" s="164"/>
      <c r="SNO76" s="164"/>
      <c r="SNP76" s="164"/>
      <c r="SNQ76" s="164"/>
      <c r="SNR76" s="164"/>
      <c r="SNS76" s="164"/>
      <c r="SNT76" s="164"/>
      <c r="SNU76" s="164"/>
      <c r="SNV76" s="164"/>
      <c r="SNW76" s="164"/>
      <c r="SNX76" s="164"/>
      <c r="SNY76" s="164"/>
      <c r="SNZ76" s="164"/>
      <c r="SOA76" s="164"/>
      <c r="SOB76" s="164"/>
      <c r="SOC76" s="164"/>
      <c r="SOD76" s="164"/>
      <c r="SOE76" s="164"/>
      <c r="SOF76" s="164"/>
      <c r="SOG76" s="164"/>
      <c r="SOH76" s="164"/>
      <c r="SOI76" s="164"/>
      <c r="SOJ76" s="164"/>
      <c r="SOK76" s="164"/>
      <c r="SOL76" s="164"/>
      <c r="SOM76" s="164"/>
      <c r="SON76" s="164"/>
      <c r="SOO76" s="164"/>
      <c r="SOP76" s="164"/>
      <c r="SOQ76" s="164"/>
      <c r="SOR76" s="164"/>
      <c r="SOS76" s="164"/>
      <c r="SOT76" s="164"/>
      <c r="SOU76" s="164"/>
      <c r="SOV76" s="164"/>
      <c r="SOW76" s="164"/>
      <c r="SOX76" s="164"/>
      <c r="SOY76" s="164"/>
      <c r="SOZ76" s="164"/>
      <c r="SPA76" s="164"/>
      <c r="SPB76" s="164"/>
      <c r="SPC76" s="164"/>
      <c r="SPD76" s="164"/>
      <c r="SPE76" s="164"/>
      <c r="SPF76" s="164"/>
      <c r="SPG76" s="164"/>
      <c r="SPH76" s="164"/>
      <c r="SPI76" s="164"/>
      <c r="SPJ76" s="164"/>
      <c r="SPK76" s="164"/>
      <c r="SPL76" s="164"/>
      <c r="SPM76" s="164"/>
      <c r="SPN76" s="164"/>
      <c r="SPO76" s="164"/>
      <c r="SPP76" s="164"/>
      <c r="SPQ76" s="164"/>
      <c r="SPR76" s="164"/>
      <c r="SPS76" s="164"/>
      <c r="SPT76" s="164"/>
      <c r="SPU76" s="164"/>
      <c r="SPV76" s="164"/>
      <c r="SPW76" s="164"/>
      <c r="SPX76" s="164"/>
      <c r="SPY76" s="164"/>
      <c r="SPZ76" s="164"/>
      <c r="SQA76" s="164"/>
      <c r="SQB76" s="164"/>
      <c r="SQC76" s="164"/>
      <c r="SQD76" s="164"/>
      <c r="SQE76" s="164"/>
      <c r="SQF76" s="164"/>
      <c r="SQG76" s="164"/>
      <c r="SQH76" s="164"/>
      <c r="SQI76" s="164"/>
      <c r="SQJ76" s="164"/>
      <c r="SQK76" s="164"/>
      <c r="SQL76" s="164"/>
      <c r="SQM76" s="164"/>
      <c r="SQN76" s="164"/>
      <c r="SQO76" s="164"/>
      <c r="SQP76" s="164"/>
      <c r="SQQ76" s="164"/>
      <c r="SQR76" s="164"/>
      <c r="SQS76" s="164"/>
      <c r="SQT76" s="164"/>
      <c r="SQU76" s="164"/>
      <c r="SQV76" s="164"/>
      <c r="SQW76" s="164"/>
      <c r="SQX76" s="164"/>
      <c r="SQY76" s="164"/>
      <c r="SQZ76" s="164"/>
      <c r="SRA76" s="164"/>
      <c r="SRB76" s="164"/>
      <c r="SRC76" s="164"/>
      <c r="SRD76" s="164"/>
      <c r="SRE76" s="164"/>
      <c r="SRF76" s="164"/>
      <c r="SRG76" s="164"/>
      <c r="SRH76" s="164"/>
      <c r="SRI76" s="164"/>
      <c r="SRJ76" s="164"/>
      <c r="SRK76" s="164"/>
      <c r="SRL76" s="164"/>
      <c r="SRM76" s="164"/>
      <c r="SRN76" s="164"/>
      <c r="SRO76" s="164"/>
      <c r="SRP76" s="164"/>
      <c r="SRQ76" s="164"/>
      <c r="SRR76" s="164"/>
      <c r="SRS76" s="164"/>
      <c r="SRT76" s="164"/>
      <c r="SRU76" s="164"/>
      <c r="SRV76" s="164"/>
      <c r="SRW76" s="164"/>
      <c r="SRX76" s="164"/>
      <c r="SRY76" s="164"/>
      <c r="SRZ76" s="164"/>
      <c r="SSA76" s="164"/>
      <c r="SSB76" s="164"/>
      <c r="SSC76" s="164"/>
      <c r="SSD76" s="164"/>
      <c r="SSE76" s="164"/>
      <c r="SSF76" s="164"/>
      <c r="SSG76" s="164"/>
      <c r="SSH76" s="164"/>
      <c r="SSI76" s="164"/>
      <c r="SSJ76" s="164"/>
      <c r="SSK76" s="164"/>
      <c r="SSL76" s="164"/>
      <c r="SSM76" s="164"/>
      <c r="SSN76" s="164"/>
      <c r="SSO76" s="164"/>
      <c r="SSP76" s="164"/>
      <c r="SSQ76" s="164"/>
      <c r="SSR76" s="164"/>
      <c r="SSS76" s="164"/>
      <c r="SST76" s="164"/>
      <c r="SSU76" s="164"/>
      <c r="SSV76" s="164"/>
      <c r="SSW76" s="164"/>
      <c r="SSX76" s="164"/>
      <c r="SSY76" s="164"/>
      <c r="SSZ76" s="164"/>
      <c r="STA76" s="164"/>
      <c r="STB76" s="164"/>
      <c r="STC76" s="164"/>
      <c r="STD76" s="164"/>
      <c r="STE76" s="164"/>
      <c r="STF76" s="164"/>
      <c r="STG76" s="164"/>
      <c r="STH76" s="164"/>
      <c r="STI76" s="164"/>
      <c r="STJ76" s="164"/>
      <c r="STK76" s="164"/>
      <c r="STL76" s="164"/>
      <c r="STM76" s="164"/>
      <c r="STN76" s="164"/>
      <c r="STO76" s="164"/>
      <c r="STP76" s="164"/>
      <c r="STQ76" s="164"/>
      <c r="STR76" s="164"/>
      <c r="STS76" s="164"/>
      <c r="STT76" s="164"/>
      <c r="STU76" s="164"/>
      <c r="STV76" s="164"/>
      <c r="STW76" s="164"/>
      <c r="STX76" s="164"/>
      <c r="STY76" s="164"/>
      <c r="STZ76" s="164"/>
      <c r="SUA76" s="164"/>
      <c r="SUB76" s="164"/>
      <c r="SUC76" s="164"/>
      <c r="SUD76" s="164"/>
      <c r="SUE76" s="164"/>
      <c r="SUF76" s="164"/>
      <c r="SUG76" s="164"/>
      <c r="SUH76" s="164"/>
      <c r="SUI76" s="164"/>
      <c r="SUJ76" s="164"/>
      <c r="SUK76" s="164"/>
      <c r="SUL76" s="164"/>
      <c r="SUM76" s="164"/>
      <c r="SUN76" s="164"/>
      <c r="SUO76" s="164"/>
      <c r="SUP76" s="164"/>
      <c r="SUQ76" s="164"/>
      <c r="SUR76" s="164"/>
      <c r="SUS76" s="164"/>
      <c r="SUT76" s="164"/>
      <c r="SUU76" s="164"/>
      <c r="SUV76" s="164"/>
      <c r="SUW76" s="164"/>
      <c r="SUX76" s="164"/>
      <c r="SUY76" s="164"/>
      <c r="SUZ76" s="164"/>
      <c r="SVA76" s="164"/>
      <c r="SVB76" s="164"/>
      <c r="SVC76" s="164"/>
      <c r="SVD76" s="164"/>
      <c r="SVE76" s="164"/>
      <c r="SVF76" s="164"/>
      <c r="SVG76" s="164"/>
      <c r="SVH76" s="164"/>
      <c r="SVI76" s="164"/>
      <c r="SVJ76" s="164"/>
      <c r="SVK76" s="164"/>
      <c r="SVL76" s="164"/>
      <c r="SVM76" s="164"/>
      <c r="SVN76" s="164"/>
      <c r="SVO76" s="164"/>
      <c r="SVP76" s="164"/>
      <c r="SVQ76" s="164"/>
      <c r="SVR76" s="164"/>
      <c r="SVS76" s="164"/>
      <c r="SVT76" s="164"/>
      <c r="SVU76" s="164"/>
      <c r="SVV76" s="164"/>
      <c r="SVW76" s="164"/>
      <c r="SVX76" s="164"/>
      <c r="SVY76" s="164"/>
      <c r="SVZ76" s="164"/>
      <c r="SWA76" s="164"/>
      <c r="SWB76" s="164"/>
      <c r="SWC76" s="164"/>
      <c r="SWD76" s="164"/>
      <c r="SWE76" s="164"/>
      <c r="SWF76" s="164"/>
      <c r="SWG76" s="164"/>
      <c r="SWH76" s="164"/>
      <c r="SWI76" s="164"/>
      <c r="SWJ76" s="164"/>
      <c r="SWK76" s="164"/>
      <c r="SWL76" s="164"/>
      <c r="SWM76" s="164"/>
      <c r="SWN76" s="164"/>
      <c r="SWO76" s="164"/>
      <c r="SWP76" s="164"/>
      <c r="SWQ76" s="164"/>
      <c r="SWR76" s="164"/>
      <c r="SWS76" s="164"/>
      <c r="SWT76" s="164"/>
      <c r="SWU76" s="164"/>
      <c r="SWV76" s="164"/>
      <c r="SWW76" s="164"/>
      <c r="SWX76" s="164"/>
      <c r="SWY76" s="164"/>
      <c r="SWZ76" s="164"/>
      <c r="SXA76" s="164"/>
      <c r="SXB76" s="164"/>
      <c r="SXC76" s="164"/>
      <c r="SXD76" s="164"/>
      <c r="SXE76" s="164"/>
      <c r="SXF76" s="164"/>
      <c r="SXG76" s="164"/>
      <c r="SXH76" s="164"/>
      <c r="SXI76" s="164"/>
      <c r="SXJ76" s="164"/>
      <c r="SXK76" s="164"/>
      <c r="SXL76" s="164"/>
      <c r="SXM76" s="164"/>
      <c r="SXN76" s="164"/>
      <c r="SXO76" s="164"/>
      <c r="SXP76" s="164"/>
      <c r="SXQ76" s="164"/>
      <c r="SXR76" s="164"/>
      <c r="SXS76" s="164"/>
      <c r="SXT76" s="164"/>
      <c r="SXU76" s="164"/>
      <c r="SXV76" s="164"/>
      <c r="SXW76" s="164"/>
      <c r="SXX76" s="164"/>
      <c r="SXY76" s="164"/>
      <c r="SXZ76" s="164"/>
      <c r="SYA76" s="164"/>
      <c r="SYB76" s="164"/>
      <c r="SYC76" s="164"/>
      <c r="SYD76" s="164"/>
      <c r="SYE76" s="164"/>
      <c r="SYF76" s="164"/>
      <c r="SYG76" s="164"/>
      <c r="SYH76" s="164"/>
      <c r="SYI76" s="164"/>
      <c r="SYJ76" s="164"/>
      <c r="SYK76" s="164"/>
      <c r="SYL76" s="164"/>
      <c r="SYM76" s="164"/>
      <c r="SYN76" s="164"/>
      <c r="SYO76" s="164"/>
      <c r="SYP76" s="164"/>
      <c r="SYQ76" s="164"/>
      <c r="SYR76" s="164"/>
      <c r="SYS76" s="164"/>
      <c r="SYT76" s="164"/>
      <c r="SYU76" s="164"/>
      <c r="SYV76" s="164"/>
      <c r="SYW76" s="164"/>
      <c r="SYX76" s="164"/>
      <c r="SYY76" s="164"/>
      <c r="SYZ76" s="164"/>
      <c r="SZA76" s="164"/>
      <c r="SZB76" s="164"/>
      <c r="SZC76" s="164"/>
      <c r="SZD76" s="164"/>
      <c r="SZE76" s="164"/>
      <c r="SZF76" s="164"/>
      <c r="SZG76" s="164"/>
      <c r="SZH76" s="164"/>
      <c r="SZI76" s="164"/>
      <c r="SZJ76" s="164"/>
      <c r="SZK76" s="164"/>
      <c r="SZL76" s="164"/>
      <c r="SZM76" s="164"/>
      <c r="SZN76" s="164"/>
      <c r="SZO76" s="164"/>
      <c r="SZP76" s="164"/>
      <c r="SZQ76" s="164"/>
      <c r="SZR76" s="164"/>
      <c r="SZS76" s="164"/>
      <c r="SZT76" s="164"/>
      <c r="SZU76" s="164"/>
      <c r="SZV76" s="164"/>
      <c r="SZW76" s="164"/>
      <c r="SZX76" s="164"/>
      <c r="SZY76" s="164"/>
      <c r="SZZ76" s="164"/>
      <c r="TAA76" s="164"/>
      <c r="TAB76" s="164"/>
      <c r="TAC76" s="164"/>
      <c r="TAD76" s="164"/>
      <c r="TAE76" s="164"/>
      <c r="TAF76" s="164"/>
      <c r="TAG76" s="164"/>
      <c r="TAH76" s="164"/>
      <c r="TAI76" s="164"/>
      <c r="TAJ76" s="164"/>
      <c r="TAK76" s="164"/>
      <c r="TAL76" s="164"/>
      <c r="TAM76" s="164"/>
      <c r="TAN76" s="164"/>
      <c r="TAO76" s="164"/>
      <c r="TAP76" s="164"/>
      <c r="TAQ76" s="164"/>
      <c r="TAR76" s="164"/>
      <c r="TAS76" s="164"/>
      <c r="TAT76" s="164"/>
      <c r="TAU76" s="164"/>
      <c r="TAV76" s="164"/>
      <c r="TAW76" s="164"/>
      <c r="TAX76" s="164"/>
      <c r="TAY76" s="164"/>
      <c r="TAZ76" s="164"/>
      <c r="TBA76" s="164"/>
      <c r="TBB76" s="164"/>
      <c r="TBC76" s="164"/>
      <c r="TBD76" s="164"/>
      <c r="TBE76" s="164"/>
      <c r="TBF76" s="164"/>
      <c r="TBG76" s="164"/>
      <c r="TBH76" s="164"/>
      <c r="TBI76" s="164"/>
      <c r="TBJ76" s="164"/>
      <c r="TBK76" s="164"/>
      <c r="TBL76" s="164"/>
      <c r="TBM76" s="164"/>
      <c r="TBN76" s="164"/>
      <c r="TBO76" s="164"/>
      <c r="TBP76" s="164"/>
      <c r="TBQ76" s="164"/>
      <c r="TBR76" s="164"/>
      <c r="TBS76" s="164"/>
      <c r="TBT76" s="164"/>
      <c r="TBU76" s="164"/>
      <c r="TBV76" s="164"/>
      <c r="TBW76" s="164"/>
      <c r="TBX76" s="164"/>
      <c r="TBY76" s="164"/>
      <c r="TBZ76" s="164"/>
      <c r="TCA76" s="164"/>
      <c r="TCB76" s="164"/>
      <c r="TCC76" s="164"/>
      <c r="TCD76" s="164"/>
      <c r="TCE76" s="164"/>
      <c r="TCF76" s="164"/>
      <c r="TCG76" s="164"/>
      <c r="TCH76" s="164"/>
      <c r="TCI76" s="164"/>
      <c r="TCJ76" s="164"/>
      <c r="TCK76" s="164"/>
      <c r="TCL76" s="164"/>
      <c r="TCM76" s="164"/>
      <c r="TCN76" s="164"/>
      <c r="TCO76" s="164"/>
      <c r="TCP76" s="164"/>
      <c r="TCQ76" s="164"/>
      <c r="TCR76" s="164"/>
      <c r="TCS76" s="164"/>
      <c r="TCT76" s="164"/>
      <c r="TCU76" s="164"/>
      <c r="TCV76" s="164"/>
      <c r="TCW76" s="164"/>
      <c r="TCX76" s="164"/>
      <c r="TCY76" s="164"/>
      <c r="TCZ76" s="164"/>
      <c r="TDA76" s="164"/>
      <c r="TDB76" s="164"/>
      <c r="TDC76" s="164"/>
      <c r="TDD76" s="164"/>
      <c r="TDE76" s="164"/>
      <c r="TDF76" s="164"/>
      <c r="TDG76" s="164"/>
      <c r="TDH76" s="164"/>
      <c r="TDI76" s="164"/>
      <c r="TDJ76" s="164"/>
      <c r="TDK76" s="164"/>
      <c r="TDL76" s="164"/>
      <c r="TDM76" s="164"/>
      <c r="TDN76" s="164"/>
      <c r="TDO76" s="164"/>
      <c r="TDP76" s="164"/>
      <c r="TDQ76" s="164"/>
      <c r="TDR76" s="164"/>
      <c r="TDS76" s="164"/>
      <c r="TDT76" s="164"/>
      <c r="TDU76" s="164"/>
      <c r="TDV76" s="164"/>
      <c r="TDW76" s="164"/>
      <c r="TDX76" s="164"/>
      <c r="TDY76" s="164"/>
      <c r="TDZ76" s="164"/>
      <c r="TEA76" s="164"/>
      <c r="TEB76" s="164"/>
      <c r="TEC76" s="164"/>
      <c r="TED76" s="164"/>
      <c r="TEE76" s="164"/>
      <c r="TEF76" s="164"/>
      <c r="TEG76" s="164"/>
      <c r="TEH76" s="164"/>
      <c r="TEI76" s="164"/>
      <c r="TEJ76" s="164"/>
      <c r="TEK76" s="164"/>
      <c r="TEL76" s="164"/>
      <c r="TEM76" s="164"/>
      <c r="TEN76" s="164"/>
      <c r="TEO76" s="164"/>
      <c r="TEP76" s="164"/>
      <c r="TEQ76" s="164"/>
      <c r="TER76" s="164"/>
      <c r="TES76" s="164"/>
      <c r="TET76" s="164"/>
      <c r="TEU76" s="164"/>
      <c r="TEV76" s="164"/>
      <c r="TEW76" s="164"/>
      <c r="TEX76" s="164"/>
      <c r="TEY76" s="164"/>
      <c r="TEZ76" s="164"/>
      <c r="TFA76" s="164"/>
      <c r="TFB76" s="164"/>
      <c r="TFC76" s="164"/>
      <c r="TFD76" s="164"/>
      <c r="TFE76" s="164"/>
      <c r="TFF76" s="164"/>
      <c r="TFG76" s="164"/>
      <c r="TFH76" s="164"/>
      <c r="TFI76" s="164"/>
      <c r="TFJ76" s="164"/>
      <c r="TFK76" s="164"/>
      <c r="TFL76" s="164"/>
      <c r="TFM76" s="164"/>
      <c r="TFN76" s="164"/>
      <c r="TFO76" s="164"/>
      <c r="TFP76" s="164"/>
      <c r="TFQ76" s="164"/>
      <c r="TFR76" s="164"/>
      <c r="TFS76" s="164"/>
      <c r="TFT76" s="164"/>
      <c r="TFU76" s="164"/>
      <c r="TFV76" s="164"/>
      <c r="TFW76" s="164"/>
      <c r="TFX76" s="164"/>
      <c r="TFY76" s="164"/>
      <c r="TFZ76" s="164"/>
      <c r="TGA76" s="164"/>
      <c r="TGB76" s="164"/>
      <c r="TGC76" s="164"/>
      <c r="TGD76" s="164"/>
      <c r="TGE76" s="164"/>
      <c r="TGF76" s="164"/>
      <c r="TGG76" s="164"/>
      <c r="TGH76" s="164"/>
      <c r="TGI76" s="164"/>
      <c r="TGJ76" s="164"/>
      <c r="TGK76" s="164"/>
      <c r="TGL76" s="164"/>
      <c r="TGM76" s="164"/>
      <c r="TGN76" s="164"/>
      <c r="TGO76" s="164"/>
      <c r="TGP76" s="164"/>
      <c r="TGQ76" s="164"/>
      <c r="TGR76" s="164"/>
      <c r="TGS76" s="164"/>
      <c r="TGT76" s="164"/>
      <c r="TGU76" s="164"/>
      <c r="TGV76" s="164"/>
      <c r="TGW76" s="164"/>
      <c r="TGX76" s="164"/>
      <c r="TGY76" s="164"/>
      <c r="TGZ76" s="164"/>
      <c r="THA76" s="164"/>
      <c r="THB76" s="164"/>
      <c r="THC76" s="164"/>
      <c r="THD76" s="164"/>
      <c r="THE76" s="164"/>
      <c r="THF76" s="164"/>
      <c r="THG76" s="164"/>
      <c r="THH76" s="164"/>
      <c r="THI76" s="164"/>
      <c r="THJ76" s="164"/>
      <c r="THK76" s="164"/>
      <c r="THL76" s="164"/>
      <c r="THM76" s="164"/>
      <c r="THN76" s="164"/>
      <c r="THO76" s="164"/>
      <c r="THP76" s="164"/>
      <c r="THQ76" s="164"/>
      <c r="THR76" s="164"/>
      <c r="THS76" s="164"/>
      <c r="THT76" s="164"/>
      <c r="THU76" s="164"/>
      <c r="THV76" s="164"/>
      <c r="THW76" s="164"/>
      <c r="THX76" s="164"/>
      <c r="THY76" s="164"/>
      <c r="THZ76" s="164"/>
      <c r="TIA76" s="164"/>
      <c r="TIB76" s="164"/>
      <c r="TIC76" s="164"/>
      <c r="TID76" s="164"/>
      <c r="TIE76" s="164"/>
      <c r="TIF76" s="164"/>
      <c r="TIG76" s="164"/>
      <c r="TIH76" s="164"/>
      <c r="TII76" s="164"/>
      <c r="TIJ76" s="164"/>
      <c r="TIK76" s="164"/>
      <c r="TIL76" s="164"/>
      <c r="TIM76" s="164"/>
      <c r="TIN76" s="164"/>
      <c r="TIO76" s="164"/>
      <c r="TIP76" s="164"/>
      <c r="TIQ76" s="164"/>
      <c r="TIR76" s="164"/>
      <c r="TIS76" s="164"/>
      <c r="TIT76" s="164"/>
      <c r="TIU76" s="164"/>
      <c r="TIV76" s="164"/>
      <c r="TIW76" s="164"/>
      <c r="TIX76" s="164"/>
      <c r="TIY76" s="164"/>
      <c r="TIZ76" s="164"/>
      <c r="TJA76" s="164"/>
      <c r="TJB76" s="164"/>
      <c r="TJC76" s="164"/>
      <c r="TJD76" s="164"/>
      <c r="TJE76" s="164"/>
      <c r="TJF76" s="164"/>
      <c r="TJG76" s="164"/>
      <c r="TJH76" s="164"/>
      <c r="TJI76" s="164"/>
      <c r="TJJ76" s="164"/>
      <c r="TJK76" s="164"/>
      <c r="TJL76" s="164"/>
      <c r="TJM76" s="164"/>
      <c r="TJN76" s="164"/>
      <c r="TJO76" s="164"/>
      <c r="TJP76" s="164"/>
      <c r="TJQ76" s="164"/>
      <c r="TJR76" s="164"/>
      <c r="TJS76" s="164"/>
      <c r="TJT76" s="164"/>
      <c r="TJU76" s="164"/>
      <c r="TJV76" s="164"/>
      <c r="TJW76" s="164"/>
      <c r="TJX76" s="164"/>
      <c r="TJY76" s="164"/>
      <c r="TJZ76" s="164"/>
      <c r="TKA76" s="164"/>
      <c r="TKB76" s="164"/>
      <c r="TKC76" s="164"/>
      <c r="TKD76" s="164"/>
      <c r="TKE76" s="164"/>
      <c r="TKF76" s="164"/>
      <c r="TKG76" s="164"/>
      <c r="TKH76" s="164"/>
      <c r="TKI76" s="164"/>
      <c r="TKJ76" s="164"/>
      <c r="TKK76" s="164"/>
      <c r="TKL76" s="164"/>
      <c r="TKM76" s="164"/>
      <c r="TKN76" s="164"/>
      <c r="TKO76" s="164"/>
      <c r="TKP76" s="164"/>
      <c r="TKQ76" s="164"/>
      <c r="TKR76" s="164"/>
      <c r="TKS76" s="164"/>
      <c r="TKT76" s="164"/>
      <c r="TKU76" s="164"/>
      <c r="TKV76" s="164"/>
      <c r="TKW76" s="164"/>
      <c r="TKX76" s="164"/>
      <c r="TKY76" s="164"/>
      <c r="TKZ76" s="164"/>
      <c r="TLA76" s="164"/>
      <c r="TLB76" s="164"/>
      <c r="TLC76" s="164"/>
      <c r="TLD76" s="164"/>
      <c r="TLE76" s="164"/>
      <c r="TLF76" s="164"/>
      <c r="TLG76" s="164"/>
      <c r="TLH76" s="164"/>
      <c r="TLI76" s="164"/>
      <c r="TLJ76" s="164"/>
      <c r="TLK76" s="164"/>
      <c r="TLL76" s="164"/>
      <c r="TLM76" s="164"/>
      <c r="TLN76" s="164"/>
      <c r="TLO76" s="164"/>
      <c r="TLP76" s="164"/>
      <c r="TLQ76" s="164"/>
      <c r="TLR76" s="164"/>
      <c r="TLS76" s="164"/>
      <c r="TLT76" s="164"/>
      <c r="TLU76" s="164"/>
      <c r="TLV76" s="164"/>
      <c r="TLW76" s="164"/>
      <c r="TLX76" s="164"/>
      <c r="TLY76" s="164"/>
      <c r="TLZ76" s="164"/>
      <c r="TMA76" s="164"/>
      <c r="TMB76" s="164"/>
      <c r="TMC76" s="164"/>
      <c r="TMD76" s="164"/>
      <c r="TME76" s="164"/>
      <c r="TMF76" s="164"/>
      <c r="TMG76" s="164"/>
      <c r="TMH76" s="164"/>
      <c r="TMI76" s="164"/>
      <c r="TMJ76" s="164"/>
      <c r="TMK76" s="164"/>
      <c r="TML76" s="164"/>
      <c r="TMM76" s="164"/>
      <c r="TMN76" s="164"/>
      <c r="TMO76" s="164"/>
      <c r="TMP76" s="164"/>
      <c r="TMQ76" s="164"/>
      <c r="TMR76" s="164"/>
      <c r="TMS76" s="164"/>
      <c r="TMT76" s="164"/>
      <c r="TMU76" s="164"/>
      <c r="TMV76" s="164"/>
      <c r="TMW76" s="164"/>
      <c r="TMX76" s="164"/>
      <c r="TMY76" s="164"/>
      <c r="TMZ76" s="164"/>
      <c r="TNA76" s="164"/>
      <c r="TNB76" s="164"/>
      <c r="TNC76" s="164"/>
      <c r="TND76" s="164"/>
      <c r="TNE76" s="164"/>
      <c r="TNF76" s="164"/>
      <c r="TNG76" s="164"/>
      <c r="TNH76" s="164"/>
      <c r="TNI76" s="164"/>
      <c r="TNJ76" s="164"/>
      <c r="TNK76" s="164"/>
      <c r="TNL76" s="164"/>
      <c r="TNM76" s="164"/>
      <c r="TNN76" s="164"/>
      <c r="TNO76" s="164"/>
      <c r="TNP76" s="164"/>
      <c r="TNQ76" s="164"/>
      <c r="TNR76" s="164"/>
      <c r="TNS76" s="164"/>
      <c r="TNT76" s="164"/>
      <c r="TNU76" s="164"/>
      <c r="TNV76" s="164"/>
      <c r="TNW76" s="164"/>
      <c r="TNX76" s="164"/>
      <c r="TNY76" s="164"/>
      <c r="TNZ76" s="164"/>
      <c r="TOA76" s="164"/>
      <c r="TOB76" s="164"/>
      <c r="TOC76" s="164"/>
      <c r="TOD76" s="164"/>
      <c r="TOE76" s="164"/>
      <c r="TOF76" s="164"/>
      <c r="TOG76" s="164"/>
      <c r="TOH76" s="164"/>
      <c r="TOI76" s="164"/>
      <c r="TOJ76" s="164"/>
      <c r="TOK76" s="164"/>
      <c r="TOL76" s="164"/>
      <c r="TOM76" s="164"/>
      <c r="TON76" s="164"/>
      <c r="TOO76" s="164"/>
      <c r="TOP76" s="164"/>
      <c r="TOQ76" s="164"/>
      <c r="TOR76" s="164"/>
      <c r="TOS76" s="164"/>
      <c r="TOT76" s="164"/>
      <c r="TOU76" s="164"/>
      <c r="TOV76" s="164"/>
      <c r="TOW76" s="164"/>
      <c r="TOX76" s="164"/>
      <c r="TOY76" s="164"/>
      <c r="TOZ76" s="164"/>
      <c r="TPA76" s="164"/>
      <c r="TPB76" s="164"/>
      <c r="TPC76" s="164"/>
      <c r="TPD76" s="164"/>
      <c r="TPE76" s="164"/>
      <c r="TPF76" s="164"/>
      <c r="TPG76" s="164"/>
      <c r="TPH76" s="164"/>
      <c r="TPI76" s="164"/>
      <c r="TPJ76" s="164"/>
      <c r="TPK76" s="164"/>
      <c r="TPL76" s="164"/>
      <c r="TPM76" s="164"/>
      <c r="TPN76" s="164"/>
      <c r="TPO76" s="164"/>
      <c r="TPP76" s="164"/>
      <c r="TPQ76" s="164"/>
      <c r="TPR76" s="164"/>
      <c r="TPS76" s="164"/>
      <c r="TPT76" s="164"/>
      <c r="TPU76" s="164"/>
      <c r="TPV76" s="164"/>
      <c r="TPW76" s="164"/>
      <c r="TPX76" s="164"/>
      <c r="TPY76" s="164"/>
      <c r="TPZ76" s="164"/>
      <c r="TQA76" s="164"/>
      <c r="TQB76" s="164"/>
      <c r="TQC76" s="164"/>
      <c r="TQD76" s="164"/>
      <c r="TQE76" s="164"/>
      <c r="TQF76" s="164"/>
      <c r="TQG76" s="164"/>
      <c r="TQH76" s="164"/>
      <c r="TQI76" s="164"/>
      <c r="TQJ76" s="164"/>
      <c r="TQK76" s="164"/>
      <c r="TQL76" s="164"/>
      <c r="TQM76" s="164"/>
      <c r="TQN76" s="164"/>
      <c r="TQO76" s="164"/>
      <c r="TQP76" s="164"/>
      <c r="TQQ76" s="164"/>
      <c r="TQR76" s="164"/>
      <c r="TQS76" s="164"/>
      <c r="TQT76" s="164"/>
      <c r="TQU76" s="164"/>
      <c r="TQV76" s="164"/>
      <c r="TQW76" s="164"/>
      <c r="TQX76" s="164"/>
      <c r="TQY76" s="164"/>
      <c r="TQZ76" s="164"/>
      <c r="TRA76" s="164"/>
      <c r="TRB76" s="164"/>
      <c r="TRC76" s="164"/>
      <c r="TRD76" s="164"/>
      <c r="TRE76" s="164"/>
      <c r="TRF76" s="164"/>
      <c r="TRG76" s="164"/>
      <c r="TRH76" s="164"/>
      <c r="TRI76" s="164"/>
      <c r="TRJ76" s="164"/>
      <c r="TRK76" s="164"/>
      <c r="TRL76" s="164"/>
      <c r="TRM76" s="164"/>
      <c r="TRN76" s="164"/>
      <c r="TRO76" s="164"/>
      <c r="TRP76" s="164"/>
      <c r="TRQ76" s="164"/>
      <c r="TRR76" s="164"/>
      <c r="TRS76" s="164"/>
      <c r="TRT76" s="164"/>
      <c r="TRU76" s="164"/>
      <c r="TRV76" s="164"/>
      <c r="TRW76" s="164"/>
      <c r="TRX76" s="164"/>
      <c r="TRY76" s="164"/>
      <c r="TRZ76" s="164"/>
      <c r="TSA76" s="164"/>
      <c r="TSB76" s="164"/>
      <c r="TSC76" s="164"/>
      <c r="TSD76" s="164"/>
      <c r="TSE76" s="164"/>
      <c r="TSF76" s="164"/>
      <c r="TSG76" s="164"/>
      <c r="TSH76" s="164"/>
      <c r="TSI76" s="164"/>
      <c r="TSJ76" s="164"/>
      <c r="TSK76" s="164"/>
      <c r="TSL76" s="164"/>
      <c r="TSM76" s="164"/>
      <c r="TSN76" s="164"/>
      <c r="TSO76" s="164"/>
      <c r="TSP76" s="164"/>
      <c r="TSQ76" s="164"/>
      <c r="TSR76" s="164"/>
      <c r="TSS76" s="164"/>
      <c r="TST76" s="164"/>
      <c r="TSU76" s="164"/>
      <c r="TSV76" s="164"/>
      <c r="TSW76" s="164"/>
      <c r="TSX76" s="164"/>
      <c r="TSY76" s="164"/>
      <c r="TSZ76" s="164"/>
      <c r="TTA76" s="164"/>
      <c r="TTB76" s="164"/>
      <c r="TTC76" s="164"/>
      <c r="TTD76" s="164"/>
      <c r="TTE76" s="164"/>
      <c r="TTF76" s="164"/>
      <c r="TTG76" s="164"/>
      <c r="TTH76" s="164"/>
      <c r="TTI76" s="164"/>
      <c r="TTJ76" s="164"/>
      <c r="TTK76" s="164"/>
      <c r="TTL76" s="164"/>
      <c r="TTM76" s="164"/>
      <c r="TTN76" s="164"/>
      <c r="TTO76" s="164"/>
      <c r="TTP76" s="164"/>
      <c r="TTQ76" s="164"/>
      <c r="TTR76" s="164"/>
      <c r="TTS76" s="164"/>
      <c r="TTT76" s="164"/>
      <c r="TTU76" s="164"/>
      <c r="TTV76" s="164"/>
      <c r="TTW76" s="164"/>
      <c r="TTX76" s="164"/>
      <c r="TTY76" s="164"/>
      <c r="TTZ76" s="164"/>
      <c r="TUA76" s="164"/>
      <c r="TUB76" s="164"/>
      <c r="TUC76" s="164"/>
      <c r="TUD76" s="164"/>
      <c r="TUE76" s="164"/>
      <c r="TUF76" s="164"/>
      <c r="TUG76" s="164"/>
      <c r="TUH76" s="164"/>
      <c r="TUI76" s="164"/>
      <c r="TUJ76" s="164"/>
      <c r="TUK76" s="164"/>
      <c r="TUL76" s="164"/>
      <c r="TUM76" s="164"/>
      <c r="TUN76" s="164"/>
      <c r="TUO76" s="164"/>
      <c r="TUP76" s="164"/>
      <c r="TUQ76" s="164"/>
      <c r="TUR76" s="164"/>
      <c r="TUS76" s="164"/>
      <c r="TUT76" s="164"/>
      <c r="TUU76" s="164"/>
      <c r="TUV76" s="164"/>
      <c r="TUW76" s="164"/>
      <c r="TUX76" s="164"/>
      <c r="TUY76" s="164"/>
      <c r="TUZ76" s="164"/>
      <c r="TVA76" s="164"/>
      <c r="TVB76" s="164"/>
      <c r="TVC76" s="164"/>
      <c r="TVD76" s="164"/>
      <c r="TVE76" s="164"/>
      <c r="TVF76" s="164"/>
      <c r="TVG76" s="164"/>
      <c r="TVH76" s="164"/>
      <c r="TVI76" s="164"/>
      <c r="TVJ76" s="164"/>
      <c r="TVK76" s="164"/>
      <c r="TVL76" s="164"/>
      <c r="TVM76" s="164"/>
      <c r="TVN76" s="164"/>
      <c r="TVO76" s="164"/>
      <c r="TVP76" s="164"/>
      <c r="TVQ76" s="164"/>
      <c r="TVR76" s="164"/>
      <c r="TVS76" s="164"/>
      <c r="TVT76" s="164"/>
      <c r="TVU76" s="164"/>
      <c r="TVV76" s="164"/>
      <c r="TVW76" s="164"/>
      <c r="TVX76" s="164"/>
      <c r="TVY76" s="164"/>
      <c r="TVZ76" s="164"/>
      <c r="TWA76" s="164"/>
      <c r="TWB76" s="164"/>
      <c r="TWC76" s="164"/>
      <c r="TWD76" s="164"/>
      <c r="TWE76" s="164"/>
      <c r="TWF76" s="164"/>
      <c r="TWG76" s="164"/>
      <c r="TWH76" s="164"/>
      <c r="TWI76" s="164"/>
      <c r="TWJ76" s="164"/>
      <c r="TWK76" s="164"/>
      <c r="TWL76" s="164"/>
      <c r="TWM76" s="164"/>
      <c r="TWN76" s="164"/>
      <c r="TWO76" s="164"/>
      <c r="TWP76" s="164"/>
      <c r="TWQ76" s="164"/>
      <c r="TWR76" s="164"/>
      <c r="TWS76" s="164"/>
      <c r="TWT76" s="164"/>
      <c r="TWU76" s="164"/>
      <c r="TWV76" s="164"/>
      <c r="TWW76" s="164"/>
      <c r="TWX76" s="164"/>
      <c r="TWY76" s="164"/>
      <c r="TWZ76" s="164"/>
      <c r="TXA76" s="164"/>
      <c r="TXB76" s="164"/>
      <c r="TXC76" s="164"/>
      <c r="TXD76" s="164"/>
      <c r="TXE76" s="164"/>
      <c r="TXF76" s="164"/>
      <c r="TXG76" s="164"/>
      <c r="TXH76" s="164"/>
      <c r="TXI76" s="164"/>
      <c r="TXJ76" s="164"/>
      <c r="TXK76" s="164"/>
      <c r="TXL76" s="164"/>
      <c r="TXM76" s="164"/>
      <c r="TXN76" s="164"/>
      <c r="TXO76" s="164"/>
      <c r="TXP76" s="164"/>
      <c r="TXQ76" s="164"/>
      <c r="TXR76" s="164"/>
      <c r="TXS76" s="164"/>
      <c r="TXT76" s="164"/>
      <c r="TXU76" s="164"/>
      <c r="TXV76" s="164"/>
      <c r="TXW76" s="164"/>
      <c r="TXX76" s="164"/>
      <c r="TXY76" s="164"/>
      <c r="TXZ76" s="164"/>
      <c r="TYA76" s="164"/>
      <c r="TYB76" s="164"/>
      <c r="TYC76" s="164"/>
      <c r="TYD76" s="164"/>
      <c r="TYE76" s="164"/>
      <c r="TYF76" s="164"/>
      <c r="TYG76" s="164"/>
      <c r="TYH76" s="164"/>
      <c r="TYI76" s="164"/>
      <c r="TYJ76" s="164"/>
      <c r="TYK76" s="164"/>
      <c r="TYL76" s="164"/>
      <c r="TYM76" s="164"/>
      <c r="TYN76" s="164"/>
      <c r="TYO76" s="164"/>
      <c r="TYP76" s="164"/>
      <c r="TYQ76" s="164"/>
      <c r="TYR76" s="164"/>
      <c r="TYS76" s="164"/>
      <c r="TYT76" s="164"/>
      <c r="TYU76" s="164"/>
      <c r="TYV76" s="164"/>
      <c r="TYW76" s="164"/>
      <c r="TYX76" s="164"/>
      <c r="TYY76" s="164"/>
      <c r="TYZ76" s="164"/>
      <c r="TZA76" s="164"/>
      <c r="TZB76" s="164"/>
      <c r="TZC76" s="164"/>
      <c r="TZD76" s="164"/>
      <c r="TZE76" s="164"/>
      <c r="TZF76" s="164"/>
      <c r="TZG76" s="164"/>
      <c r="TZH76" s="164"/>
      <c r="TZI76" s="164"/>
      <c r="TZJ76" s="164"/>
      <c r="TZK76" s="164"/>
      <c r="TZL76" s="164"/>
      <c r="TZM76" s="164"/>
      <c r="TZN76" s="164"/>
      <c r="TZO76" s="164"/>
      <c r="TZP76" s="164"/>
      <c r="TZQ76" s="164"/>
      <c r="TZR76" s="164"/>
      <c r="TZS76" s="164"/>
      <c r="TZT76" s="164"/>
      <c r="TZU76" s="164"/>
      <c r="TZV76" s="164"/>
      <c r="TZW76" s="164"/>
      <c r="TZX76" s="164"/>
      <c r="TZY76" s="164"/>
      <c r="TZZ76" s="164"/>
      <c r="UAA76" s="164"/>
      <c r="UAB76" s="164"/>
      <c r="UAC76" s="164"/>
      <c r="UAD76" s="164"/>
      <c r="UAE76" s="164"/>
      <c r="UAF76" s="164"/>
      <c r="UAG76" s="164"/>
      <c r="UAH76" s="164"/>
      <c r="UAI76" s="164"/>
      <c r="UAJ76" s="164"/>
      <c r="UAK76" s="164"/>
      <c r="UAL76" s="164"/>
      <c r="UAM76" s="164"/>
      <c r="UAN76" s="164"/>
      <c r="UAO76" s="164"/>
      <c r="UAP76" s="164"/>
      <c r="UAQ76" s="164"/>
      <c r="UAR76" s="164"/>
      <c r="UAS76" s="164"/>
      <c r="UAT76" s="164"/>
      <c r="UAU76" s="164"/>
      <c r="UAV76" s="164"/>
      <c r="UAW76" s="164"/>
      <c r="UAX76" s="164"/>
      <c r="UAY76" s="164"/>
      <c r="UAZ76" s="164"/>
      <c r="UBA76" s="164"/>
      <c r="UBB76" s="164"/>
      <c r="UBC76" s="164"/>
      <c r="UBD76" s="164"/>
      <c r="UBE76" s="164"/>
      <c r="UBF76" s="164"/>
      <c r="UBG76" s="164"/>
      <c r="UBH76" s="164"/>
      <c r="UBI76" s="164"/>
      <c r="UBJ76" s="164"/>
      <c r="UBK76" s="164"/>
      <c r="UBL76" s="164"/>
      <c r="UBM76" s="164"/>
      <c r="UBN76" s="164"/>
      <c r="UBO76" s="164"/>
      <c r="UBP76" s="164"/>
      <c r="UBQ76" s="164"/>
      <c r="UBR76" s="164"/>
      <c r="UBS76" s="164"/>
      <c r="UBT76" s="164"/>
      <c r="UBU76" s="164"/>
      <c r="UBV76" s="164"/>
      <c r="UBW76" s="164"/>
      <c r="UBX76" s="164"/>
      <c r="UBY76" s="164"/>
      <c r="UBZ76" s="164"/>
      <c r="UCA76" s="164"/>
      <c r="UCB76" s="164"/>
      <c r="UCC76" s="164"/>
      <c r="UCD76" s="164"/>
      <c r="UCE76" s="164"/>
      <c r="UCF76" s="164"/>
      <c r="UCG76" s="164"/>
      <c r="UCH76" s="164"/>
      <c r="UCI76" s="164"/>
      <c r="UCJ76" s="164"/>
      <c r="UCK76" s="164"/>
      <c r="UCL76" s="164"/>
      <c r="UCM76" s="164"/>
      <c r="UCN76" s="164"/>
      <c r="UCO76" s="164"/>
      <c r="UCP76" s="164"/>
      <c r="UCQ76" s="164"/>
      <c r="UCR76" s="164"/>
      <c r="UCS76" s="164"/>
      <c r="UCT76" s="164"/>
      <c r="UCU76" s="164"/>
      <c r="UCV76" s="164"/>
      <c r="UCW76" s="164"/>
      <c r="UCX76" s="164"/>
      <c r="UCY76" s="164"/>
      <c r="UCZ76" s="164"/>
      <c r="UDA76" s="164"/>
      <c r="UDB76" s="164"/>
      <c r="UDC76" s="164"/>
      <c r="UDD76" s="164"/>
      <c r="UDE76" s="164"/>
      <c r="UDF76" s="164"/>
      <c r="UDG76" s="164"/>
      <c r="UDH76" s="164"/>
      <c r="UDI76" s="164"/>
      <c r="UDJ76" s="164"/>
      <c r="UDK76" s="164"/>
      <c r="UDL76" s="164"/>
      <c r="UDM76" s="164"/>
      <c r="UDN76" s="164"/>
      <c r="UDO76" s="164"/>
      <c r="UDP76" s="164"/>
      <c r="UDQ76" s="164"/>
      <c r="UDR76" s="164"/>
      <c r="UDS76" s="164"/>
      <c r="UDT76" s="164"/>
      <c r="UDU76" s="164"/>
      <c r="UDV76" s="164"/>
      <c r="UDW76" s="164"/>
      <c r="UDX76" s="164"/>
      <c r="UDY76" s="164"/>
      <c r="UDZ76" s="164"/>
      <c r="UEA76" s="164"/>
      <c r="UEB76" s="164"/>
      <c r="UEC76" s="164"/>
      <c r="UED76" s="164"/>
      <c r="UEE76" s="164"/>
      <c r="UEF76" s="164"/>
      <c r="UEG76" s="164"/>
      <c r="UEH76" s="164"/>
      <c r="UEI76" s="164"/>
      <c r="UEJ76" s="164"/>
      <c r="UEK76" s="164"/>
      <c r="UEL76" s="164"/>
      <c r="UEM76" s="164"/>
      <c r="UEN76" s="164"/>
      <c r="UEO76" s="164"/>
      <c r="UEP76" s="164"/>
      <c r="UEQ76" s="164"/>
      <c r="UER76" s="164"/>
      <c r="UES76" s="164"/>
      <c r="UET76" s="164"/>
      <c r="UEU76" s="164"/>
      <c r="UEV76" s="164"/>
      <c r="UEW76" s="164"/>
      <c r="UEX76" s="164"/>
      <c r="UEY76" s="164"/>
      <c r="UEZ76" s="164"/>
      <c r="UFA76" s="164"/>
      <c r="UFB76" s="164"/>
      <c r="UFC76" s="164"/>
      <c r="UFD76" s="164"/>
      <c r="UFE76" s="164"/>
      <c r="UFF76" s="164"/>
      <c r="UFG76" s="164"/>
      <c r="UFH76" s="164"/>
      <c r="UFI76" s="164"/>
      <c r="UFJ76" s="164"/>
      <c r="UFK76" s="164"/>
      <c r="UFL76" s="164"/>
      <c r="UFM76" s="164"/>
      <c r="UFN76" s="164"/>
      <c r="UFO76" s="164"/>
      <c r="UFP76" s="164"/>
      <c r="UFQ76" s="164"/>
      <c r="UFR76" s="164"/>
      <c r="UFS76" s="164"/>
      <c r="UFT76" s="164"/>
      <c r="UFU76" s="164"/>
      <c r="UFV76" s="164"/>
      <c r="UFW76" s="164"/>
      <c r="UFX76" s="164"/>
      <c r="UFY76" s="164"/>
      <c r="UFZ76" s="164"/>
      <c r="UGA76" s="164"/>
      <c r="UGB76" s="164"/>
      <c r="UGC76" s="164"/>
      <c r="UGD76" s="164"/>
      <c r="UGE76" s="164"/>
      <c r="UGF76" s="164"/>
      <c r="UGG76" s="164"/>
      <c r="UGH76" s="164"/>
      <c r="UGI76" s="164"/>
      <c r="UGJ76" s="164"/>
      <c r="UGK76" s="164"/>
      <c r="UGL76" s="164"/>
      <c r="UGM76" s="164"/>
      <c r="UGN76" s="164"/>
      <c r="UGO76" s="164"/>
      <c r="UGP76" s="164"/>
      <c r="UGQ76" s="164"/>
      <c r="UGR76" s="164"/>
      <c r="UGS76" s="164"/>
      <c r="UGT76" s="164"/>
      <c r="UGU76" s="164"/>
      <c r="UGV76" s="164"/>
      <c r="UGW76" s="164"/>
      <c r="UGX76" s="164"/>
      <c r="UGY76" s="164"/>
      <c r="UGZ76" s="164"/>
      <c r="UHA76" s="164"/>
      <c r="UHB76" s="164"/>
      <c r="UHC76" s="164"/>
      <c r="UHD76" s="164"/>
      <c r="UHE76" s="164"/>
      <c r="UHF76" s="164"/>
      <c r="UHG76" s="164"/>
      <c r="UHH76" s="164"/>
      <c r="UHI76" s="164"/>
      <c r="UHJ76" s="164"/>
      <c r="UHK76" s="164"/>
      <c r="UHL76" s="164"/>
      <c r="UHM76" s="164"/>
      <c r="UHN76" s="164"/>
      <c r="UHO76" s="164"/>
      <c r="UHP76" s="164"/>
      <c r="UHQ76" s="164"/>
      <c r="UHR76" s="164"/>
      <c r="UHS76" s="164"/>
      <c r="UHT76" s="164"/>
      <c r="UHU76" s="164"/>
      <c r="UHV76" s="164"/>
      <c r="UHW76" s="164"/>
      <c r="UHX76" s="164"/>
      <c r="UHY76" s="164"/>
      <c r="UHZ76" s="164"/>
      <c r="UIA76" s="164"/>
      <c r="UIB76" s="164"/>
      <c r="UIC76" s="164"/>
      <c r="UID76" s="164"/>
      <c r="UIE76" s="164"/>
      <c r="UIF76" s="164"/>
      <c r="UIG76" s="164"/>
      <c r="UIH76" s="164"/>
      <c r="UII76" s="164"/>
      <c r="UIJ76" s="164"/>
      <c r="UIK76" s="164"/>
      <c r="UIL76" s="164"/>
      <c r="UIM76" s="164"/>
      <c r="UIN76" s="164"/>
      <c r="UIO76" s="164"/>
      <c r="UIP76" s="164"/>
      <c r="UIQ76" s="164"/>
      <c r="UIR76" s="164"/>
      <c r="UIS76" s="164"/>
      <c r="UIT76" s="164"/>
      <c r="UIU76" s="164"/>
      <c r="UIV76" s="164"/>
      <c r="UIW76" s="164"/>
      <c r="UIX76" s="164"/>
      <c r="UIY76" s="164"/>
      <c r="UIZ76" s="164"/>
      <c r="UJA76" s="164"/>
      <c r="UJB76" s="164"/>
      <c r="UJC76" s="164"/>
      <c r="UJD76" s="164"/>
      <c r="UJE76" s="164"/>
      <c r="UJF76" s="164"/>
      <c r="UJG76" s="164"/>
      <c r="UJH76" s="164"/>
      <c r="UJI76" s="164"/>
      <c r="UJJ76" s="164"/>
      <c r="UJK76" s="164"/>
      <c r="UJL76" s="164"/>
      <c r="UJM76" s="164"/>
      <c r="UJN76" s="164"/>
      <c r="UJO76" s="164"/>
      <c r="UJP76" s="164"/>
      <c r="UJQ76" s="164"/>
      <c r="UJR76" s="164"/>
      <c r="UJS76" s="164"/>
      <c r="UJT76" s="164"/>
      <c r="UJU76" s="164"/>
      <c r="UJV76" s="164"/>
      <c r="UJW76" s="164"/>
      <c r="UJX76" s="164"/>
      <c r="UJY76" s="164"/>
      <c r="UJZ76" s="164"/>
      <c r="UKA76" s="164"/>
      <c r="UKB76" s="164"/>
      <c r="UKC76" s="164"/>
      <c r="UKD76" s="164"/>
      <c r="UKE76" s="164"/>
      <c r="UKF76" s="164"/>
      <c r="UKG76" s="164"/>
      <c r="UKH76" s="164"/>
      <c r="UKI76" s="164"/>
      <c r="UKJ76" s="164"/>
      <c r="UKK76" s="164"/>
      <c r="UKL76" s="164"/>
      <c r="UKM76" s="164"/>
      <c r="UKN76" s="164"/>
      <c r="UKO76" s="164"/>
      <c r="UKP76" s="164"/>
      <c r="UKQ76" s="164"/>
      <c r="UKR76" s="164"/>
      <c r="UKS76" s="164"/>
      <c r="UKT76" s="164"/>
      <c r="UKU76" s="164"/>
      <c r="UKV76" s="164"/>
      <c r="UKW76" s="164"/>
      <c r="UKX76" s="164"/>
      <c r="UKY76" s="164"/>
      <c r="UKZ76" s="164"/>
      <c r="ULA76" s="164"/>
      <c r="ULB76" s="164"/>
      <c r="ULC76" s="164"/>
      <c r="ULD76" s="164"/>
      <c r="ULE76" s="164"/>
      <c r="ULF76" s="164"/>
      <c r="ULG76" s="164"/>
      <c r="ULH76" s="164"/>
      <c r="ULI76" s="164"/>
      <c r="ULJ76" s="164"/>
      <c r="ULK76" s="164"/>
      <c r="ULL76" s="164"/>
      <c r="ULM76" s="164"/>
      <c r="ULN76" s="164"/>
      <c r="ULO76" s="164"/>
      <c r="ULP76" s="164"/>
      <c r="ULQ76" s="164"/>
      <c r="ULR76" s="164"/>
      <c r="ULS76" s="164"/>
      <c r="ULT76" s="164"/>
      <c r="ULU76" s="164"/>
      <c r="ULV76" s="164"/>
      <c r="ULW76" s="164"/>
      <c r="ULX76" s="164"/>
      <c r="ULY76" s="164"/>
      <c r="ULZ76" s="164"/>
      <c r="UMA76" s="164"/>
      <c r="UMB76" s="164"/>
      <c r="UMC76" s="164"/>
      <c r="UMD76" s="164"/>
      <c r="UME76" s="164"/>
      <c r="UMF76" s="164"/>
      <c r="UMG76" s="164"/>
      <c r="UMH76" s="164"/>
      <c r="UMI76" s="164"/>
      <c r="UMJ76" s="164"/>
      <c r="UMK76" s="164"/>
      <c r="UML76" s="164"/>
      <c r="UMM76" s="164"/>
      <c r="UMN76" s="164"/>
      <c r="UMO76" s="164"/>
      <c r="UMP76" s="164"/>
      <c r="UMQ76" s="164"/>
      <c r="UMR76" s="164"/>
      <c r="UMS76" s="164"/>
      <c r="UMT76" s="164"/>
      <c r="UMU76" s="164"/>
      <c r="UMV76" s="164"/>
      <c r="UMW76" s="164"/>
      <c r="UMX76" s="164"/>
      <c r="UMY76" s="164"/>
      <c r="UMZ76" s="164"/>
      <c r="UNA76" s="164"/>
      <c r="UNB76" s="164"/>
      <c r="UNC76" s="164"/>
      <c r="UND76" s="164"/>
      <c r="UNE76" s="164"/>
      <c r="UNF76" s="164"/>
      <c r="UNG76" s="164"/>
      <c r="UNH76" s="164"/>
      <c r="UNI76" s="164"/>
      <c r="UNJ76" s="164"/>
      <c r="UNK76" s="164"/>
      <c r="UNL76" s="164"/>
      <c r="UNM76" s="164"/>
      <c r="UNN76" s="164"/>
      <c r="UNO76" s="164"/>
      <c r="UNP76" s="164"/>
      <c r="UNQ76" s="164"/>
      <c r="UNR76" s="164"/>
      <c r="UNS76" s="164"/>
      <c r="UNT76" s="164"/>
      <c r="UNU76" s="164"/>
      <c r="UNV76" s="164"/>
      <c r="UNW76" s="164"/>
      <c r="UNX76" s="164"/>
      <c r="UNY76" s="164"/>
      <c r="UNZ76" s="164"/>
      <c r="UOA76" s="164"/>
      <c r="UOB76" s="164"/>
      <c r="UOC76" s="164"/>
      <c r="UOD76" s="164"/>
      <c r="UOE76" s="164"/>
      <c r="UOF76" s="164"/>
      <c r="UOG76" s="164"/>
      <c r="UOH76" s="164"/>
      <c r="UOI76" s="164"/>
      <c r="UOJ76" s="164"/>
      <c r="UOK76" s="164"/>
      <c r="UOL76" s="164"/>
      <c r="UOM76" s="164"/>
      <c r="UON76" s="164"/>
      <c r="UOO76" s="164"/>
      <c r="UOP76" s="164"/>
      <c r="UOQ76" s="164"/>
      <c r="UOR76" s="164"/>
      <c r="UOS76" s="164"/>
      <c r="UOT76" s="164"/>
      <c r="UOU76" s="164"/>
      <c r="UOV76" s="164"/>
      <c r="UOW76" s="164"/>
      <c r="UOX76" s="164"/>
      <c r="UOY76" s="164"/>
      <c r="UOZ76" s="164"/>
      <c r="UPA76" s="164"/>
      <c r="UPB76" s="164"/>
      <c r="UPC76" s="164"/>
      <c r="UPD76" s="164"/>
      <c r="UPE76" s="164"/>
      <c r="UPF76" s="164"/>
      <c r="UPG76" s="164"/>
      <c r="UPH76" s="164"/>
      <c r="UPI76" s="164"/>
      <c r="UPJ76" s="164"/>
      <c r="UPK76" s="164"/>
      <c r="UPL76" s="164"/>
      <c r="UPM76" s="164"/>
      <c r="UPN76" s="164"/>
      <c r="UPO76" s="164"/>
      <c r="UPP76" s="164"/>
      <c r="UPQ76" s="164"/>
      <c r="UPR76" s="164"/>
      <c r="UPS76" s="164"/>
      <c r="UPT76" s="164"/>
      <c r="UPU76" s="164"/>
      <c r="UPV76" s="164"/>
      <c r="UPW76" s="164"/>
      <c r="UPX76" s="164"/>
      <c r="UPY76" s="164"/>
      <c r="UPZ76" s="164"/>
      <c r="UQA76" s="164"/>
      <c r="UQB76" s="164"/>
      <c r="UQC76" s="164"/>
      <c r="UQD76" s="164"/>
      <c r="UQE76" s="164"/>
      <c r="UQF76" s="164"/>
      <c r="UQG76" s="164"/>
      <c r="UQH76" s="164"/>
      <c r="UQI76" s="164"/>
      <c r="UQJ76" s="164"/>
      <c r="UQK76" s="164"/>
      <c r="UQL76" s="164"/>
      <c r="UQM76" s="164"/>
      <c r="UQN76" s="164"/>
      <c r="UQO76" s="164"/>
      <c r="UQP76" s="164"/>
      <c r="UQQ76" s="164"/>
      <c r="UQR76" s="164"/>
      <c r="UQS76" s="164"/>
      <c r="UQT76" s="164"/>
      <c r="UQU76" s="164"/>
      <c r="UQV76" s="164"/>
      <c r="UQW76" s="164"/>
      <c r="UQX76" s="164"/>
      <c r="UQY76" s="164"/>
      <c r="UQZ76" s="164"/>
      <c r="URA76" s="164"/>
      <c r="URB76" s="164"/>
      <c r="URC76" s="164"/>
      <c r="URD76" s="164"/>
      <c r="URE76" s="164"/>
      <c r="URF76" s="164"/>
      <c r="URG76" s="164"/>
      <c r="URH76" s="164"/>
      <c r="URI76" s="164"/>
      <c r="URJ76" s="164"/>
      <c r="URK76" s="164"/>
      <c r="URL76" s="164"/>
      <c r="URM76" s="164"/>
      <c r="URN76" s="164"/>
      <c r="URO76" s="164"/>
      <c r="URP76" s="164"/>
      <c r="URQ76" s="164"/>
      <c r="URR76" s="164"/>
      <c r="URS76" s="164"/>
      <c r="URT76" s="164"/>
      <c r="URU76" s="164"/>
      <c r="URV76" s="164"/>
      <c r="URW76" s="164"/>
      <c r="URX76" s="164"/>
      <c r="URY76" s="164"/>
      <c r="URZ76" s="164"/>
      <c r="USA76" s="164"/>
      <c r="USB76" s="164"/>
      <c r="USC76" s="164"/>
      <c r="USD76" s="164"/>
      <c r="USE76" s="164"/>
      <c r="USF76" s="164"/>
      <c r="USG76" s="164"/>
      <c r="USH76" s="164"/>
      <c r="USI76" s="164"/>
      <c r="USJ76" s="164"/>
      <c r="USK76" s="164"/>
      <c r="USL76" s="164"/>
      <c r="USM76" s="164"/>
      <c r="USN76" s="164"/>
      <c r="USO76" s="164"/>
      <c r="USP76" s="164"/>
      <c r="USQ76" s="164"/>
      <c r="USR76" s="164"/>
      <c r="USS76" s="164"/>
      <c r="UST76" s="164"/>
      <c r="USU76" s="164"/>
      <c r="USV76" s="164"/>
      <c r="USW76" s="164"/>
      <c r="USX76" s="164"/>
      <c r="USY76" s="164"/>
      <c r="USZ76" s="164"/>
      <c r="UTA76" s="164"/>
      <c r="UTB76" s="164"/>
      <c r="UTC76" s="164"/>
      <c r="UTD76" s="164"/>
      <c r="UTE76" s="164"/>
      <c r="UTF76" s="164"/>
      <c r="UTG76" s="164"/>
      <c r="UTH76" s="164"/>
      <c r="UTI76" s="164"/>
      <c r="UTJ76" s="164"/>
      <c r="UTK76" s="164"/>
      <c r="UTL76" s="164"/>
      <c r="UTM76" s="164"/>
      <c r="UTN76" s="164"/>
      <c r="UTO76" s="164"/>
      <c r="UTP76" s="164"/>
      <c r="UTQ76" s="164"/>
      <c r="UTR76" s="164"/>
      <c r="UTS76" s="164"/>
      <c r="UTT76" s="164"/>
      <c r="UTU76" s="164"/>
      <c r="UTV76" s="164"/>
      <c r="UTW76" s="164"/>
      <c r="UTX76" s="164"/>
      <c r="UTY76" s="164"/>
      <c r="UTZ76" s="164"/>
      <c r="UUA76" s="164"/>
      <c r="UUB76" s="164"/>
      <c r="UUC76" s="164"/>
      <c r="UUD76" s="164"/>
      <c r="UUE76" s="164"/>
      <c r="UUF76" s="164"/>
      <c r="UUG76" s="164"/>
      <c r="UUH76" s="164"/>
      <c r="UUI76" s="164"/>
      <c r="UUJ76" s="164"/>
      <c r="UUK76" s="164"/>
      <c r="UUL76" s="164"/>
      <c r="UUM76" s="164"/>
      <c r="UUN76" s="164"/>
      <c r="UUO76" s="164"/>
      <c r="UUP76" s="164"/>
      <c r="UUQ76" s="164"/>
      <c r="UUR76" s="164"/>
      <c r="UUS76" s="164"/>
      <c r="UUT76" s="164"/>
      <c r="UUU76" s="164"/>
      <c r="UUV76" s="164"/>
      <c r="UUW76" s="164"/>
      <c r="UUX76" s="164"/>
      <c r="UUY76" s="164"/>
      <c r="UUZ76" s="164"/>
      <c r="UVA76" s="164"/>
      <c r="UVB76" s="164"/>
      <c r="UVC76" s="164"/>
      <c r="UVD76" s="164"/>
      <c r="UVE76" s="164"/>
      <c r="UVF76" s="164"/>
      <c r="UVG76" s="164"/>
      <c r="UVH76" s="164"/>
      <c r="UVI76" s="164"/>
      <c r="UVJ76" s="164"/>
      <c r="UVK76" s="164"/>
      <c r="UVL76" s="164"/>
      <c r="UVM76" s="164"/>
      <c r="UVN76" s="164"/>
      <c r="UVO76" s="164"/>
      <c r="UVP76" s="164"/>
      <c r="UVQ76" s="164"/>
      <c r="UVR76" s="164"/>
      <c r="UVS76" s="164"/>
      <c r="UVT76" s="164"/>
      <c r="UVU76" s="164"/>
      <c r="UVV76" s="164"/>
      <c r="UVW76" s="164"/>
      <c r="UVX76" s="164"/>
      <c r="UVY76" s="164"/>
      <c r="UVZ76" s="164"/>
      <c r="UWA76" s="164"/>
      <c r="UWB76" s="164"/>
      <c r="UWC76" s="164"/>
      <c r="UWD76" s="164"/>
      <c r="UWE76" s="164"/>
      <c r="UWF76" s="164"/>
      <c r="UWG76" s="164"/>
      <c r="UWH76" s="164"/>
      <c r="UWI76" s="164"/>
      <c r="UWJ76" s="164"/>
      <c r="UWK76" s="164"/>
      <c r="UWL76" s="164"/>
      <c r="UWM76" s="164"/>
      <c r="UWN76" s="164"/>
      <c r="UWO76" s="164"/>
      <c r="UWP76" s="164"/>
      <c r="UWQ76" s="164"/>
      <c r="UWR76" s="164"/>
      <c r="UWS76" s="164"/>
      <c r="UWT76" s="164"/>
      <c r="UWU76" s="164"/>
      <c r="UWV76" s="164"/>
      <c r="UWW76" s="164"/>
      <c r="UWX76" s="164"/>
      <c r="UWY76" s="164"/>
      <c r="UWZ76" s="164"/>
      <c r="UXA76" s="164"/>
      <c r="UXB76" s="164"/>
      <c r="UXC76" s="164"/>
      <c r="UXD76" s="164"/>
      <c r="UXE76" s="164"/>
      <c r="UXF76" s="164"/>
      <c r="UXG76" s="164"/>
      <c r="UXH76" s="164"/>
      <c r="UXI76" s="164"/>
      <c r="UXJ76" s="164"/>
      <c r="UXK76" s="164"/>
      <c r="UXL76" s="164"/>
      <c r="UXM76" s="164"/>
      <c r="UXN76" s="164"/>
      <c r="UXO76" s="164"/>
      <c r="UXP76" s="164"/>
      <c r="UXQ76" s="164"/>
      <c r="UXR76" s="164"/>
      <c r="UXS76" s="164"/>
      <c r="UXT76" s="164"/>
      <c r="UXU76" s="164"/>
      <c r="UXV76" s="164"/>
      <c r="UXW76" s="164"/>
      <c r="UXX76" s="164"/>
      <c r="UXY76" s="164"/>
      <c r="UXZ76" s="164"/>
      <c r="UYA76" s="164"/>
      <c r="UYB76" s="164"/>
      <c r="UYC76" s="164"/>
      <c r="UYD76" s="164"/>
      <c r="UYE76" s="164"/>
      <c r="UYF76" s="164"/>
      <c r="UYG76" s="164"/>
      <c r="UYH76" s="164"/>
      <c r="UYI76" s="164"/>
      <c r="UYJ76" s="164"/>
      <c r="UYK76" s="164"/>
      <c r="UYL76" s="164"/>
      <c r="UYM76" s="164"/>
      <c r="UYN76" s="164"/>
      <c r="UYO76" s="164"/>
      <c r="UYP76" s="164"/>
      <c r="UYQ76" s="164"/>
      <c r="UYR76" s="164"/>
      <c r="UYS76" s="164"/>
      <c r="UYT76" s="164"/>
      <c r="UYU76" s="164"/>
      <c r="UYV76" s="164"/>
      <c r="UYW76" s="164"/>
      <c r="UYX76" s="164"/>
      <c r="UYY76" s="164"/>
      <c r="UYZ76" s="164"/>
      <c r="UZA76" s="164"/>
      <c r="UZB76" s="164"/>
      <c r="UZC76" s="164"/>
      <c r="UZD76" s="164"/>
      <c r="UZE76" s="164"/>
      <c r="UZF76" s="164"/>
      <c r="UZG76" s="164"/>
      <c r="UZH76" s="164"/>
      <c r="UZI76" s="164"/>
      <c r="UZJ76" s="164"/>
      <c r="UZK76" s="164"/>
      <c r="UZL76" s="164"/>
      <c r="UZM76" s="164"/>
      <c r="UZN76" s="164"/>
      <c r="UZO76" s="164"/>
      <c r="UZP76" s="164"/>
      <c r="UZQ76" s="164"/>
      <c r="UZR76" s="164"/>
      <c r="UZS76" s="164"/>
      <c r="UZT76" s="164"/>
      <c r="UZU76" s="164"/>
      <c r="UZV76" s="164"/>
      <c r="UZW76" s="164"/>
      <c r="UZX76" s="164"/>
      <c r="UZY76" s="164"/>
      <c r="UZZ76" s="164"/>
      <c r="VAA76" s="164"/>
      <c r="VAB76" s="164"/>
      <c r="VAC76" s="164"/>
      <c r="VAD76" s="164"/>
      <c r="VAE76" s="164"/>
      <c r="VAF76" s="164"/>
      <c r="VAG76" s="164"/>
      <c r="VAH76" s="164"/>
      <c r="VAI76" s="164"/>
      <c r="VAJ76" s="164"/>
      <c r="VAK76" s="164"/>
      <c r="VAL76" s="164"/>
      <c r="VAM76" s="164"/>
      <c r="VAN76" s="164"/>
      <c r="VAO76" s="164"/>
      <c r="VAP76" s="164"/>
      <c r="VAQ76" s="164"/>
      <c r="VAR76" s="164"/>
      <c r="VAS76" s="164"/>
      <c r="VAT76" s="164"/>
      <c r="VAU76" s="164"/>
      <c r="VAV76" s="164"/>
      <c r="VAW76" s="164"/>
      <c r="VAX76" s="164"/>
      <c r="VAY76" s="164"/>
      <c r="VAZ76" s="164"/>
      <c r="VBA76" s="164"/>
      <c r="VBB76" s="164"/>
      <c r="VBC76" s="164"/>
      <c r="VBD76" s="164"/>
      <c r="VBE76" s="164"/>
      <c r="VBF76" s="164"/>
      <c r="VBG76" s="164"/>
      <c r="VBH76" s="164"/>
      <c r="VBI76" s="164"/>
      <c r="VBJ76" s="164"/>
      <c r="VBK76" s="164"/>
      <c r="VBL76" s="164"/>
      <c r="VBM76" s="164"/>
      <c r="VBN76" s="164"/>
      <c r="VBO76" s="164"/>
      <c r="VBP76" s="164"/>
      <c r="VBQ76" s="164"/>
      <c r="VBR76" s="164"/>
      <c r="VBS76" s="164"/>
      <c r="VBT76" s="164"/>
      <c r="VBU76" s="164"/>
      <c r="VBV76" s="164"/>
      <c r="VBW76" s="164"/>
      <c r="VBX76" s="164"/>
      <c r="VBY76" s="164"/>
      <c r="VBZ76" s="164"/>
      <c r="VCA76" s="164"/>
      <c r="VCB76" s="164"/>
      <c r="VCC76" s="164"/>
      <c r="VCD76" s="164"/>
      <c r="VCE76" s="164"/>
      <c r="VCF76" s="164"/>
      <c r="VCG76" s="164"/>
      <c r="VCH76" s="164"/>
      <c r="VCI76" s="164"/>
      <c r="VCJ76" s="164"/>
      <c r="VCK76" s="164"/>
      <c r="VCL76" s="164"/>
      <c r="VCM76" s="164"/>
      <c r="VCN76" s="164"/>
      <c r="VCO76" s="164"/>
      <c r="VCP76" s="164"/>
      <c r="VCQ76" s="164"/>
      <c r="VCR76" s="164"/>
      <c r="VCS76" s="164"/>
      <c r="VCT76" s="164"/>
      <c r="VCU76" s="164"/>
      <c r="VCV76" s="164"/>
      <c r="VCW76" s="164"/>
      <c r="VCX76" s="164"/>
      <c r="VCY76" s="164"/>
      <c r="VCZ76" s="164"/>
      <c r="VDA76" s="164"/>
      <c r="VDB76" s="164"/>
      <c r="VDC76" s="164"/>
      <c r="VDD76" s="164"/>
      <c r="VDE76" s="164"/>
      <c r="VDF76" s="164"/>
      <c r="VDG76" s="164"/>
      <c r="VDH76" s="164"/>
      <c r="VDI76" s="164"/>
      <c r="VDJ76" s="164"/>
      <c r="VDK76" s="164"/>
      <c r="VDL76" s="164"/>
      <c r="VDM76" s="164"/>
      <c r="VDN76" s="164"/>
      <c r="VDO76" s="164"/>
      <c r="VDP76" s="164"/>
      <c r="VDQ76" s="164"/>
      <c r="VDR76" s="164"/>
      <c r="VDS76" s="164"/>
      <c r="VDT76" s="164"/>
      <c r="VDU76" s="164"/>
      <c r="VDV76" s="164"/>
      <c r="VDW76" s="164"/>
      <c r="VDX76" s="164"/>
      <c r="VDY76" s="164"/>
      <c r="VDZ76" s="164"/>
      <c r="VEA76" s="164"/>
      <c r="VEB76" s="164"/>
      <c r="VEC76" s="164"/>
      <c r="VED76" s="164"/>
      <c r="VEE76" s="164"/>
      <c r="VEF76" s="164"/>
      <c r="VEG76" s="164"/>
      <c r="VEH76" s="164"/>
      <c r="VEI76" s="164"/>
      <c r="VEJ76" s="164"/>
      <c r="VEK76" s="164"/>
      <c r="VEL76" s="164"/>
      <c r="VEM76" s="164"/>
      <c r="VEN76" s="164"/>
      <c r="VEO76" s="164"/>
      <c r="VEP76" s="164"/>
      <c r="VEQ76" s="164"/>
      <c r="VER76" s="164"/>
      <c r="VES76" s="164"/>
      <c r="VET76" s="164"/>
      <c r="VEU76" s="164"/>
      <c r="VEV76" s="164"/>
      <c r="VEW76" s="164"/>
      <c r="VEX76" s="164"/>
      <c r="VEY76" s="164"/>
      <c r="VEZ76" s="164"/>
      <c r="VFA76" s="164"/>
      <c r="VFB76" s="164"/>
      <c r="VFC76" s="164"/>
      <c r="VFD76" s="164"/>
      <c r="VFE76" s="164"/>
      <c r="VFF76" s="164"/>
      <c r="VFG76" s="164"/>
      <c r="VFH76" s="164"/>
      <c r="VFI76" s="164"/>
      <c r="VFJ76" s="164"/>
      <c r="VFK76" s="164"/>
      <c r="VFL76" s="164"/>
      <c r="VFM76" s="164"/>
      <c r="VFN76" s="164"/>
      <c r="VFO76" s="164"/>
      <c r="VFP76" s="164"/>
      <c r="VFQ76" s="164"/>
      <c r="VFR76" s="164"/>
      <c r="VFS76" s="164"/>
      <c r="VFT76" s="164"/>
      <c r="VFU76" s="164"/>
      <c r="VFV76" s="164"/>
      <c r="VFW76" s="164"/>
      <c r="VFX76" s="164"/>
      <c r="VFY76" s="164"/>
      <c r="VFZ76" s="164"/>
      <c r="VGA76" s="164"/>
      <c r="VGB76" s="164"/>
      <c r="VGC76" s="164"/>
      <c r="VGD76" s="164"/>
      <c r="VGE76" s="164"/>
      <c r="VGF76" s="164"/>
      <c r="VGG76" s="164"/>
      <c r="VGH76" s="164"/>
      <c r="VGI76" s="164"/>
      <c r="VGJ76" s="164"/>
      <c r="VGK76" s="164"/>
      <c r="VGL76" s="164"/>
      <c r="VGM76" s="164"/>
      <c r="VGN76" s="164"/>
      <c r="VGO76" s="164"/>
      <c r="VGP76" s="164"/>
      <c r="VGQ76" s="164"/>
      <c r="VGR76" s="164"/>
      <c r="VGS76" s="164"/>
      <c r="VGT76" s="164"/>
      <c r="VGU76" s="164"/>
      <c r="VGV76" s="164"/>
      <c r="VGW76" s="164"/>
      <c r="VGX76" s="164"/>
      <c r="VGY76" s="164"/>
      <c r="VGZ76" s="164"/>
      <c r="VHA76" s="164"/>
      <c r="VHB76" s="164"/>
      <c r="VHC76" s="164"/>
      <c r="VHD76" s="164"/>
      <c r="VHE76" s="164"/>
      <c r="VHF76" s="164"/>
      <c r="VHG76" s="164"/>
      <c r="VHH76" s="164"/>
      <c r="VHI76" s="164"/>
      <c r="VHJ76" s="164"/>
      <c r="VHK76" s="164"/>
      <c r="VHL76" s="164"/>
      <c r="VHM76" s="164"/>
      <c r="VHN76" s="164"/>
      <c r="VHO76" s="164"/>
      <c r="VHP76" s="164"/>
      <c r="VHQ76" s="164"/>
      <c r="VHR76" s="164"/>
      <c r="VHS76" s="164"/>
      <c r="VHT76" s="164"/>
      <c r="VHU76" s="164"/>
      <c r="VHV76" s="164"/>
      <c r="VHW76" s="164"/>
      <c r="VHX76" s="164"/>
      <c r="VHY76" s="164"/>
      <c r="VHZ76" s="164"/>
      <c r="VIA76" s="164"/>
      <c r="VIB76" s="164"/>
      <c r="VIC76" s="164"/>
      <c r="VID76" s="164"/>
      <c r="VIE76" s="164"/>
      <c r="VIF76" s="164"/>
      <c r="VIG76" s="164"/>
      <c r="VIH76" s="164"/>
      <c r="VII76" s="164"/>
      <c r="VIJ76" s="164"/>
      <c r="VIK76" s="164"/>
      <c r="VIL76" s="164"/>
      <c r="VIM76" s="164"/>
      <c r="VIN76" s="164"/>
      <c r="VIO76" s="164"/>
      <c r="VIP76" s="164"/>
      <c r="VIQ76" s="164"/>
      <c r="VIR76" s="164"/>
      <c r="VIS76" s="164"/>
      <c r="VIT76" s="164"/>
      <c r="VIU76" s="164"/>
      <c r="VIV76" s="164"/>
      <c r="VIW76" s="164"/>
      <c r="VIX76" s="164"/>
      <c r="VIY76" s="164"/>
      <c r="VIZ76" s="164"/>
      <c r="VJA76" s="164"/>
      <c r="VJB76" s="164"/>
      <c r="VJC76" s="164"/>
      <c r="VJD76" s="164"/>
      <c r="VJE76" s="164"/>
      <c r="VJF76" s="164"/>
      <c r="VJG76" s="164"/>
      <c r="VJH76" s="164"/>
      <c r="VJI76" s="164"/>
      <c r="VJJ76" s="164"/>
      <c r="VJK76" s="164"/>
      <c r="VJL76" s="164"/>
      <c r="VJM76" s="164"/>
      <c r="VJN76" s="164"/>
      <c r="VJO76" s="164"/>
      <c r="VJP76" s="164"/>
      <c r="VJQ76" s="164"/>
      <c r="VJR76" s="164"/>
      <c r="VJS76" s="164"/>
      <c r="VJT76" s="164"/>
      <c r="VJU76" s="164"/>
      <c r="VJV76" s="164"/>
      <c r="VJW76" s="164"/>
      <c r="VJX76" s="164"/>
      <c r="VJY76" s="164"/>
      <c r="VJZ76" s="164"/>
      <c r="VKA76" s="164"/>
      <c r="VKB76" s="164"/>
      <c r="VKC76" s="164"/>
      <c r="VKD76" s="164"/>
      <c r="VKE76" s="164"/>
      <c r="VKF76" s="164"/>
      <c r="VKG76" s="164"/>
      <c r="VKH76" s="164"/>
      <c r="VKI76" s="164"/>
      <c r="VKJ76" s="164"/>
      <c r="VKK76" s="164"/>
      <c r="VKL76" s="164"/>
      <c r="VKM76" s="164"/>
      <c r="VKN76" s="164"/>
      <c r="VKO76" s="164"/>
      <c r="VKP76" s="164"/>
      <c r="VKQ76" s="164"/>
      <c r="VKR76" s="164"/>
      <c r="VKS76" s="164"/>
      <c r="VKT76" s="164"/>
      <c r="VKU76" s="164"/>
      <c r="VKV76" s="164"/>
      <c r="VKW76" s="164"/>
      <c r="VKX76" s="164"/>
      <c r="VKY76" s="164"/>
      <c r="VKZ76" s="164"/>
      <c r="VLA76" s="164"/>
      <c r="VLB76" s="164"/>
      <c r="VLC76" s="164"/>
      <c r="VLD76" s="164"/>
      <c r="VLE76" s="164"/>
      <c r="VLF76" s="164"/>
      <c r="VLG76" s="164"/>
      <c r="VLH76" s="164"/>
      <c r="VLI76" s="164"/>
      <c r="VLJ76" s="164"/>
      <c r="VLK76" s="164"/>
      <c r="VLL76" s="164"/>
      <c r="VLM76" s="164"/>
      <c r="VLN76" s="164"/>
      <c r="VLO76" s="164"/>
      <c r="VLP76" s="164"/>
      <c r="VLQ76" s="164"/>
      <c r="VLR76" s="164"/>
      <c r="VLS76" s="164"/>
      <c r="VLT76" s="164"/>
      <c r="VLU76" s="164"/>
      <c r="VLV76" s="164"/>
      <c r="VLW76" s="164"/>
      <c r="VLX76" s="164"/>
      <c r="VLY76" s="164"/>
      <c r="VLZ76" s="164"/>
      <c r="VMA76" s="164"/>
      <c r="VMB76" s="164"/>
      <c r="VMC76" s="164"/>
      <c r="VMD76" s="164"/>
      <c r="VME76" s="164"/>
      <c r="VMF76" s="164"/>
      <c r="VMG76" s="164"/>
      <c r="VMH76" s="164"/>
      <c r="VMI76" s="164"/>
      <c r="VMJ76" s="164"/>
      <c r="VMK76" s="164"/>
      <c r="VML76" s="164"/>
      <c r="VMM76" s="164"/>
      <c r="VMN76" s="164"/>
      <c r="VMO76" s="164"/>
      <c r="VMP76" s="164"/>
      <c r="VMQ76" s="164"/>
      <c r="VMR76" s="164"/>
      <c r="VMS76" s="164"/>
      <c r="VMT76" s="164"/>
      <c r="VMU76" s="164"/>
      <c r="VMV76" s="164"/>
      <c r="VMW76" s="164"/>
      <c r="VMX76" s="164"/>
      <c r="VMY76" s="164"/>
      <c r="VMZ76" s="164"/>
      <c r="VNA76" s="164"/>
      <c r="VNB76" s="164"/>
      <c r="VNC76" s="164"/>
      <c r="VND76" s="164"/>
      <c r="VNE76" s="164"/>
      <c r="VNF76" s="164"/>
      <c r="VNG76" s="164"/>
      <c r="VNH76" s="164"/>
      <c r="VNI76" s="164"/>
      <c r="VNJ76" s="164"/>
      <c r="VNK76" s="164"/>
      <c r="VNL76" s="164"/>
      <c r="VNM76" s="164"/>
      <c r="VNN76" s="164"/>
      <c r="VNO76" s="164"/>
      <c r="VNP76" s="164"/>
      <c r="VNQ76" s="164"/>
      <c r="VNR76" s="164"/>
      <c r="VNS76" s="164"/>
      <c r="VNT76" s="164"/>
      <c r="VNU76" s="164"/>
      <c r="VNV76" s="164"/>
      <c r="VNW76" s="164"/>
      <c r="VNX76" s="164"/>
      <c r="VNY76" s="164"/>
      <c r="VNZ76" s="164"/>
      <c r="VOA76" s="164"/>
      <c r="VOB76" s="164"/>
      <c r="VOC76" s="164"/>
      <c r="VOD76" s="164"/>
      <c r="VOE76" s="164"/>
      <c r="VOF76" s="164"/>
      <c r="VOG76" s="164"/>
      <c r="VOH76" s="164"/>
      <c r="VOI76" s="164"/>
      <c r="VOJ76" s="164"/>
      <c r="VOK76" s="164"/>
      <c r="VOL76" s="164"/>
      <c r="VOM76" s="164"/>
      <c r="VON76" s="164"/>
      <c r="VOO76" s="164"/>
      <c r="VOP76" s="164"/>
      <c r="VOQ76" s="164"/>
      <c r="VOR76" s="164"/>
      <c r="VOS76" s="164"/>
      <c r="VOT76" s="164"/>
      <c r="VOU76" s="164"/>
      <c r="VOV76" s="164"/>
      <c r="VOW76" s="164"/>
      <c r="VOX76" s="164"/>
      <c r="VOY76" s="164"/>
      <c r="VOZ76" s="164"/>
      <c r="VPA76" s="164"/>
      <c r="VPB76" s="164"/>
      <c r="VPC76" s="164"/>
      <c r="VPD76" s="164"/>
      <c r="VPE76" s="164"/>
      <c r="VPF76" s="164"/>
      <c r="VPG76" s="164"/>
      <c r="VPH76" s="164"/>
      <c r="VPI76" s="164"/>
      <c r="VPJ76" s="164"/>
      <c r="VPK76" s="164"/>
      <c r="VPL76" s="164"/>
      <c r="VPM76" s="164"/>
      <c r="VPN76" s="164"/>
      <c r="VPO76" s="164"/>
      <c r="VPP76" s="164"/>
      <c r="VPQ76" s="164"/>
      <c r="VPR76" s="164"/>
      <c r="VPS76" s="164"/>
      <c r="VPT76" s="164"/>
      <c r="VPU76" s="164"/>
      <c r="VPV76" s="164"/>
      <c r="VPW76" s="164"/>
      <c r="VPX76" s="164"/>
      <c r="VPY76" s="164"/>
      <c r="VPZ76" s="164"/>
      <c r="VQA76" s="164"/>
      <c r="VQB76" s="164"/>
      <c r="VQC76" s="164"/>
      <c r="VQD76" s="164"/>
      <c r="VQE76" s="164"/>
      <c r="VQF76" s="164"/>
      <c r="VQG76" s="164"/>
      <c r="VQH76" s="164"/>
      <c r="VQI76" s="164"/>
      <c r="VQJ76" s="164"/>
      <c r="VQK76" s="164"/>
      <c r="VQL76" s="164"/>
      <c r="VQM76" s="164"/>
      <c r="VQN76" s="164"/>
      <c r="VQO76" s="164"/>
      <c r="VQP76" s="164"/>
      <c r="VQQ76" s="164"/>
      <c r="VQR76" s="164"/>
      <c r="VQS76" s="164"/>
      <c r="VQT76" s="164"/>
      <c r="VQU76" s="164"/>
      <c r="VQV76" s="164"/>
      <c r="VQW76" s="164"/>
      <c r="VQX76" s="164"/>
      <c r="VQY76" s="164"/>
      <c r="VQZ76" s="164"/>
      <c r="VRA76" s="164"/>
      <c r="VRB76" s="164"/>
      <c r="VRC76" s="164"/>
      <c r="VRD76" s="164"/>
      <c r="VRE76" s="164"/>
      <c r="VRF76" s="164"/>
      <c r="VRG76" s="164"/>
      <c r="VRH76" s="164"/>
      <c r="VRI76" s="164"/>
      <c r="VRJ76" s="164"/>
      <c r="VRK76" s="164"/>
      <c r="VRL76" s="164"/>
      <c r="VRM76" s="164"/>
      <c r="VRN76" s="164"/>
      <c r="VRO76" s="164"/>
      <c r="VRP76" s="164"/>
      <c r="VRQ76" s="164"/>
      <c r="VRR76" s="164"/>
      <c r="VRS76" s="164"/>
      <c r="VRT76" s="164"/>
      <c r="VRU76" s="164"/>
      <c r="VRV76" s="164"/>
      <c r="VRW76" s="164"/>
      <c r="VRX76" s="164"/>
      <c r="VRY76" s="164"/>
      <c r="VRZ76" s="164"/>
      <c r="VSA76" s="164"/>
      <c r="VSB76" s="164"/>
      <c r="VSC76" s="164"/>
      <c r="VSD76" s="164"/>
      <c r="VSE76" s="164"/>
      <c r="VSF76" s="164"/>
      <c r="VSG76" s="164"/>
      <c r="VSH76" s="164"/>
      <c r="VSI76" s="164"/>
      <c r="VSJ76" s="164"/>
      <c r="VSK76" s="164"/>
      <c r="VSL76" s="164"/>
      <c r="VSM76" s="164"/>
      <c r="VSN76" s="164"/>
      <c r="VSO76" s="164"/>
      <c r="VSP76" s="164"/>
      <c r="VSQ76" s="164"/>
      <c r="VSR76" s="164"/>
      <c r="VSS76" s="164"/>
      <c r="VST76" s="164"/>
      <c r="VSU76" s="164"/>
      <c r="VSV76" s="164"/>
      <c r="VSW76" s="164"/>
      <c r="VSX76" s="164"/>
      <c r="VSY76" s="164"/>
      <c r="VSZ76" s="164"/>
      <c r="VTA76" s="164"/>
      <c r="VTB76" s="164"/>
      <c r="VTC76" s="164"/>
      <c r="VTD76" s="164"/>
      <c r="VTE76" s="164"/>
      <c r="VTF76" s="164"/>
      <c r="VTG76" s="164"/>
      <c r="VTH76" s="164"/>
      <c r="VTI76" s="164"/>
      <c r="VTJ76" s="164"/>
      <c r="VTK76" s="164"/>
      <c r="VTL76" s="164"/>
      <c r="VTM76" s="164"/>
      <c r="VTN76" s="164"/>
      <c r="VTO76" s="164"/>
      <c r="VTP76" s="164"/>
      <c r="VTQ76" s="164"/>
      <c r="VTR76" s="164"/>
      <c r="VTS76" s="164"/>
      <c r="VTT76" s="164"/>
      <c r="VTU76" s="164"/>
      <c r="VTV76" s="164"/>
      <c r="VTW76" s="164"/>
      <c r="VTX76" s="164"/>
      <c r="VTY76" s="164"/>
      <c r="VTZ76" s="164"/>
      <c r="VUA76" s="164"/>
      <c r="VUB76" s="164"/>
      <c r="VUC76" s="164"/>
      <c r="VUD76" s="164"/>
      <c r="VUE76" s="164"/>
      <c r="VUF76" s="164"/>
      <c r="VUG76" s="164"/>
      <c r="VUH76" s="164"/>
      <c r="VUI76" s="164"/>
      <c r="VUJ76" s="164"/>
      <c r="VUK76" s="164"/>
      <c r="VUL76" s="164"/>
      <c r="VUM76" s="164"/>
      <c r="VUN76" s="164"/>
      <c r="VUO76" s="164"/>
      <c r="VUP76" s="164"/>
      <c r="VUQ76" s="164"/>
      <c r="VUR76" s="164"/>
      <c r="VUS76" s="164"/>
      <c r="VUT76" s="164"/>
      <c r="VUU76" s="164"/>
      <c r="VUV76" s="164"/>
      <c r="VUW76" s="164"/>
      <c r="VUX76" s="164"/>
      <c r="VUY76" s="164"/>
      <c r="VUZ76" s="164"/>
      <c r="VVA76" s="164"/>
      <c r="VVB76" s="164"/>
      <c r="VVC76" s="164"/>
      <c r="VVD76" s="164"/>
      <c r="VVE76" s="164"/>
      <c r="VVF76" s="164"/>
      <c r="VVG76" s="164"/>
      <c r="VVH76" s="164"/>
      <c r="VVI76" s="164"/>
      <c r="VVJ76" s="164"/>
      <c r="VVK76" s="164"/>
      <c r="VVL76" s="164"/>
      <c r="VVM76" s="164"/>
      <c r="VVN76" s="164"/>
      <c r="VVO76" s="164"/>
      <c r="VVP76" s="164"/>
      <c r="VVQ76" s="164"/>
      <c r="VVR76" s="164"/>
      <c r="VVS76" s="164"/>
      <c r="VVT76" s="164"/>
      <c r="VVU76" s="164"/>
      <c r="VVV76" s="164"/>
      <c r="VVW76" s="164"/>
      <c r="VVX76" s="164"/>
      <c r="VVY76" s="164"/>
      <c r="VVZ76" s="164"/>
      <c r="VWA76" s="164"/>
      <c r="VWB76" s="164"/>
      <c r="VWC76" s="164"/>
      <c r="VWD76" s="164"/>
      <c r="VWE76" s="164"/>
      <c r="VWF76" s="164"/>
      <c r="VWG76" s="164"/>
      <c r="VWH76" s="164"/>
      <c r="VWI76" s="164"/>
      <c r="VWJ76" s="164"/>
      <c r="VWK76" s="164"/>
      <c r="VWL76" s="164"/>
      <c r="VWM76" s="164"/>
      <c r="VWN76" s="164"/>
      <c r="VWO76" s="164"/>
      <c r="VWP76" s="164"/>
      <c r="VWQ76" s="164"/>
      <c r="VWR76" s="164"/>
      <c r="VWS76" s="164"/>
      <c r="VWT76" s="164"/>
      <c r="VWU76" s="164"/>
      <c r="VWV76" s="164"/>
      <c r="VWW76" s="164"/>
      <c r="VWX76" s="164"/>
      <c r="VWY76" s="164"/>
      <c r="VWZ76" s="164"/>
      <c r="VXA76" s="164"/>
      <c r="VXB76" s="164"/>
      <c r="VXC76" s="164"/>
      <c r="VXD76" s="164"/>
      <c r="VXE76" s="164"/>
      <c r="VXF76" s="164"/>
      <c r="VXG76" s="164"/>
      <c r="VXH76" s="164"/>
      <c r="VXI76" s="164"/>
      <c r="VXJ76" s="164"/>
      <c r="VXK76" s="164"/>
      <c r="VXL76" s="164"/>
      <c r="VXM76" s="164"/>
      <c r="VXN76" s="164"/>
      <c r="VXO76" s="164"/>
      <c r="VXP76" s="164"/>
      <c r="VXQ76" s="164"/>
      <c r="VXR76" s="164"/>
      <c r="VXS76" s="164"/>
      <c r="VXT76" s="164"/>
      <c r="VXU76" s="164"/>
      <c r="VXV76" s="164"/>
      <c r="VXW76" s="164"/>
      <c r="VXX76" s="164"/>
      <c r="VXY76" s="164"/>
      <c r="VXZ76" s="164"/>
      <c r="VYA76" s="164"/>
      <c r="VYB76" s="164"/>
      <c r="VYC76" s="164"/>
      <c r="VYD76" s="164"/>
      <c r="VYE76" s="164"/>
      <c r="VYF76" s="164"/>
      <c r="VYG76" s="164"/>
      <c r="VYH76" s="164"/>
      <c r="VYI76" s="164"/>
      <c r="VYJ76" s="164"/>
      <c r="VYK76" s="164"/>
      <c r="VYL76" s="164"/>
      <c r="VYM76" s="164"/>
      <c r="VYN76" s="164"/>
      <c r="VYO76" s="164"/>
      <c r="VYP76" s="164"/>
      <c r="VYQ76" s="164"/>
      <c r="VYR76" s="164"/>
      <c r="VYS76" s="164"/>
      <c r="VYT76" s="164"/>
      <c r="VYU76" s="164"/>
      <c r="VYV76" s="164"/>
      <c r="VYW76" s="164"/>
      <c r="VYX76" s="164"/>
      <c r="VYY76" s="164"/>
      <c r="VYZ76" s="164"/>
      <c r="VZA76" s="164"/>
      <c r="VZB76" s="164"/>
      <c r="VZC76" s="164"/>
      <c r="VZD76" s="164"/>
      <c r="VZE76" s="164"/>
      <c r="VZF76" s="164"/>
      <c r="VZG76" s="164"/>
      <c r="VZH76" s="164"/>
      <c r="VZI76" s="164"/>
      <c r="VZJ76" s="164"/>
      <c r="VZK76" s="164"/>
      <c r="VZL76" s="164"/>
      <c r="VZM76" s="164"/>
      <c r="VZN76" s="164"/>
      <c r="VZO76" s="164"/>
      <c r="VZP76" s="164"/>
      <c r="VZQ76" s="164"/>
      <c r="VZR76" s="164"/>
      <c r="VZS76" s="164"/>
      <c r="VZT76" s="164"/>
      <c r="VZU76" s="164"/>
      <c r="VZV76" s="164"/>
      <c r="VZW76" s="164"/>
      <c r="VZX76" s="164"/>
      <c r="VZY76" s="164"/>
      <c r="VZZ76" s="164"/>
      <c r="WAA76" s="164"/>
      <c r="WAB76" s="164"/>
      <c r="WAC76" s="164"/>
      <c r="WAD76" s="164"/>
      <c r="WAE76" s="164"/>
      <c r="WAF76" s="164"/>
      <c r="WAG76" s="164"/>
      <c r="WAH76" s="164"/>
      <c r="WAI76" s="164"/>
      <c r="WAJ76" s="164"/>
      <c r="WAK76" s="164"/>
      <c r="WAL76" s="164"/>
      <c r="WAM76" s="164"/>
      <c r="WAN76" s="164"/>
      <c r="WAO76" s="164"/>
      <c r="WAP76" s="164"/>
      <c r="WAQ76" s="164"/>
      <c r="WAR76" s="164"/>
      <c r="WAS76" s="164"/>
      <c r="WAT76" s="164"/>
      <c r="WAU76" s="164"/>
      <c r="WAV76" s="164"/>
      <c r="WAW76" s="164"/>
      <c r="WAX76" s="164"/>
      <c r="WAY76" s="164"/>
      <c r="WAZ76" s="164"/>
      <c r="WBA76" s="164"/>
      <c r="WBB76" s="164"/>
      <c r="WBC76" s="164"/>
      <c r="WBD76" s="164"/>
      <c r="WBE76" s="164"/>
      <c r="WBF76" s="164"/>
      <c r="WBG76" s="164"/>
      <c r="WBH76" s="164"/>
      <c r="WBI76" s="164"/>
      <c r="WBJ76" s="164"/>
      <c r="WBK76" s="164"/>
      <c r="WBL76" s="164"/>
      <c r="WBM76" s="164"/>
      <c r="WBN76" s="164"/>
      <c r="WBO76" s="164"/>
      <c r="WBP76" s="164"/>
      <c r="WBQ76" s="164"/>
      <c r="WBR76" s="164"/>
      <c r="WBS76" s="164"/>
      <c r="WBT76" s="164"/>
      <c r="WBU76" s="164"/>
      <c r="WBV76" s="164"/>
      <c r="WBW76" s="164"/>
      <c r="WBX76" s="164"/>
      <c r="WBY76" s="164"/>
      <c r="WBZ76" s="164"/>
      <c r="WCA76" s="164"/>
      <c r="WCB76" s="164"/>
      <c r="WCC76" s="164"/>
      <c r="WCD76" s="164"/>
      <c r="WCE76" s="164"/>
      <c r="WCF76" s="164"/>
      <c r="WCG76" s="164"/>
      <c r="WCH76" s="164"/>
      <c r="WCI76" s="164"/>
      <c r="WCJ76" s="164"/>
      <c r="WCK76" s="164"/>
      <c r="WCL76" s="164"/>
      <c r="WCM76" s="164"/>
      <c r="WCN76" s="164"/>
      <c r="WCO76" s="164"/>
      <c r="WCP76" s="164"/>
      <c r="WCQ76" s="164"/>
      <c r="WCR76" s="164"/>
      <c r="WCS76" s="164"/>
      <c r="WCT76" s="164"/>
      <c r="WCU76" s="164"/>
      <c r="WCV76" s="164"/>
      <c r="WCW76" s="164"/>
      <c r="WCX76" s="164"/>
      <c r="WCY76" s="164"/>
      <c r="WCZ76" s="164"/>
      <c r="WDA76" s="164"/>
      <c r="WDB76" s="164"/>
      <c r="WDC76" s="164"/>
      <c r="WDD76" s="164"/>
      <c r="WDE76" s="164"/>
      <c r="WDF76" s="164"/>
      <c r="WDG76" s="164"/>
      <c r="WDH76" s="164"/>
      <c r="WDI76" s="164"/>
      <c r="WDJ76" s="164"/>
      <c r="WDK76" s="164"/>
      <c r="WDL76" s="164"/>
      <c r="WDM76" s="164"/>
      <c r="WDN76" s="164"/>
      <c r="WDO76" s="164"/>
      <c r="WDP76" s="164"/>
      <c r="WDQ76" s="164"/>
      <c r="WDR76" s="164"/>
      <c r="WDS76" s="164"/>
      <c r="WDT76" s="164"/>
      <c r="WDU76" s="164"/>
      <c r="WDV76" s="164"/>
      <c r="WDW76" s="164"/>
      <c r="WDX76" s="164"/>
      <c r="WDY76" s="164"/>
      <c r="WDZ76" s="164"/>
      <c r="WEA76" s="164"/>
      <c r="WEB76" s="164"/>
      <c r="WEC76" s="164"/>
      <c r="WED76" s="164"/>
      <c r="WEE76" s="164"/>
      <c r="WEF76" s="164"/>
      <c r="WEG76" s="164"/>
      <c r="WEH76" s="164"/>
      <c r="WEI76" s="164"/>
      <c r="WEJ76" s="164"/>
      <c r="WEK76" s="164"/>
      <c r="WEL76" s="164"/>
      <c r="WEM76" s="164"/>
      <c r="WEN76" s="164"/>
      <c r="WEO76" s="164"/>
      <c r="WEP76" s="164"/>
      <c r="WEQ76" s="164"/>
      <c r="WER76" s="164"/>
      <c r="WES76" s="164"/>
      <c r="WET76" s="164"/>
      <c r="WEU76" s="164"/>
      <c r="WEV76" s="164"/>
      <c r="WEW76" s="164"/>
      <c r="WEX76" s="164"/>
      <c r="WEY76" s="164"/>
      <c r="WEZ76" s="164"/>
      <c r="WFA76" s="164"/>
      <c r="WFB76" s="164"/>
      <c r="WFC76" s="164"/>
      <c r="WFD76" s="164"/>
      <c r="WFE76" s="164"/>
      <c r="WFF76" s="164"/>
      <c r="WFG76" s="164"/>
      <c r="WFH76" s="164"/>
      <c r="WFI76" s="164"/>
      <c r="WFJ76" s="164"/>
      <c r="WFK76" s="164"/>
      <c r="WFL76" s="164"/>
      <c r="WFM76" s="164"/>
      <c r="WFN76" s="164"/>
      <c r="WFO76" s="164"/>
      <c r="WFP76" s="164"/>
      <c r="WFQ76" s="164"/>
      <c r="WFR76" s="164"/>
      <c r="WFS76" s="164"/>
      <c r="WFT76" s="164"/>
      <c r="WFU76" s="164"/>
      <c r="WFV76" s="164"/>
      <c r="WFW76" s="164"/>
      <c r="WFX76" s="164"/>
      <c r="WFY76" s="164"/>
      <c r="WFZ76" s="164"/>
      <c r="WGA76" s="164"/>
      <c r="WGB76" s="164"/>
      <c r="WGC76" s="164"/>
      <c r="WGD76" s="164"/>
      <c r="WGE76" s="164"/>
      <c r="WGF76" s="164"/>
      <c r="WGG76" s="164"/>
      <c r="WGH76" s="164"/>
      <c r="WGI76" s="164"/>
      <c r="WGJ76" s="164"/>
      <c r="WGK76" s="164"/>
      <c r="WGL76" s="164"/>
      <c r="WGM76" s="164"/>
      <c r="WGN76" s="164"/>
      <c r="WGO76" s="164"/>
      <c r="WGP76" s="164"/>
      <c r="WGQ76" s="164"/>
      <c r="WGR76" s="164"/>
      <c r="WGS76" s="164"/>
      <c r="WGT76" s="164"/>
      <c r="WGU76" s="164"/>
      <c r="WGV76" s="164"/>
      <c r="WGW76" s="164"/>
      <c r="WGX76" s="164"/>
      <c r="WGY76" s="164"/>
      <c r="WGZ76" s="164"/>
      <c r="WHA76" s="164"/>
      <c r="WHB76" s="164"/>
      <c r="WHC76" s="164"/>
      <c r="WHD76" s="164"/>
      <c r="WHE76" s="164"/>
      <c r="WHF76" s="164"/>
      <c r="WHG76" s="164"/>
      <c r="WHH76" s="164"/>
      <c r="WHI76" s="164"/>
      <c r="WHJ76" s="164"/>
      <c r="WHK76" s="164"/>
      <c r="WHL76" s="164"/>
      <c r="WHM76" s="164"/>
      <c r="WHN76" s="164"/>
      <c r="WHO76" s="164"/>
      <c r="WHP76" s="164"/>
      <c r="WHQ76" s="164"/>
      <c r="WHR76" s="164"/>
      <c r="WHS76" s="164"/>
      <c r="WHT76" s="164"/>
      <c r="WHU76" s="164"/>
      <c r="WHV76" s="164"/>
      <c r="WHW76" s="164"/>
      <c r="WHX76" s="164"/>
      <c r="WHY76" s="164"/>
      <c r="WHZ76" s="164"/>
      <c r="WIA76" s="164"/>
      <c r="WIB76" s="164"/>
      <c r="WIC76" s="164"/>
      <c r="WID76" s="164"/>
      <c r="WIE76" s="164"/>
      <c r="WIF76" s="164"/>
      <c r="WIG76" s="164"/>
      <c r="WIH76" s="164"/>
      <c r="WII76" s="164"/>
      <c r="WIJ76" s="164"/>
      <c r="WIK76" s="164"/>
      <c r="WIL76" s="164"/>
      <c r="WIM76" s="164"/>
      <c r="WIN76" s="164"/>
      <c r="WIO76" s="164"/>
      <c r="WIP76" s="164"/>
      <c r="WIQ76" s="164"/>
      <c r="WIR76" s="164"/>
      <c r="WIS76" s="164"/>
      <c r="WIT76" s="164"/>
      <c r="WIU76" s="164"/>
      <c r="WIV76" s="164"/>
      <c r="WIW76" s="164"/>
      <c r="WIX76" s="164"/>
      <c r="WIY76" s="164"/>
      <c r="WIZ76" s="164"/>
      <c r="WJA76" s="164"/>
      <c r="WJB76" s="164"/>
      <c r="WJC76" s="164"/>
      <c r="WJD76" s="164"/>
      <c r="WJE76" s="164"/>
      <c r="WJF76" s="164"/>
      <c r="WJG76" s="164"/>
      <c r="WJH76" s="164"/>
      <c r="WJI76" s="164"/>
      <c r="WJJ76" s="164"/>
      <c r="WJK76" s="164"/>
      <c r="WJL76" s="164"/>
      <c r="WJM76" s="164"/>
      <c r="WJN76" s="164"/>
      <c r="WJO76" s="164"/>
      <c r="WJP76" s="164"/>
      <c r="WJQ76" s="164"/>
      <c r="WJR76" s="164"/>
      <c r="WJS76" s="164"/>
      <c r="WJT76" s="164"/>
      <c r="WJU76" s="164"/>
      <c r="WJV76" s="164"/>
      <c r="WJW76" s="164"/>
      <c r="WJX76" s="164"/>
      <c r="WJY76" s="164"/>
      <c r="WJZ76" s="164"/>
      <c r="WKA76" s="164"/>
      <c r="WKB76" s="164"/>
      <c r="WKC76" s="164"/>
      <c r="WKD76" s="164"/>
      <c r="WKE76" s="164"/>
      <c r="WKF76" s="164"/>
      <c r="WKG76" s="164"/>
      <c r="WKH76" s="164"/>
      <c r="WKI76" s="164"/>
      <c r="WKJ76" s="164"/>
      <c r="WKK76" s="164"/>
      <c r="WKL76" s="164"/>
      <c r="WKM76" s="164"/>
      <c r="WKN76" s="164"/>
      <c r="WKO76" s="164"/>
      <c r="WKP76" s="164"/>
      <c r="WKQ76" s="164"/>
      <c r="WKR76" s="164"/>
      <c r="WKS76" s="164"/>
      <c r="WKT76" s="164"/>
      <c r="WKU76" s="164"/>
      <c r="WKV76" s="164"/>
      <c r="WKW76" s="164"/>
      <c r="WKX76" s="164"/>
      <c r="WKY76" s="164"/>
      <c r="WKZ76" s="164"/>
      <c r="WLA76" s="164"/>
      <c r="WLB76" s="164"/>
      <c r="WLC76" s="164"/>
      <c r="WLD76" s="164"/>
      <c r="WLE76" s="164"/>
      <c r="WLF76" s="164"/>
      <c r="WLG76" s="164"/>
      <c r="WLH76" s="164"/>
      <c r="WLI76" s="164"/>
      <c r="WLJ76" s="164"/>
      <c r="WLK76" s="164"/>
      <c r="WLL76" s="164"/>
      <c r="WLM76" s="164"/>
      <c r="WLN76" s="164"/>
      <c r="WLO76" s="164"/>
      <c r="WLP76" s="164"/>
      <c r="WLQ76" s="164"/>
      <c r="WLR76" s="164"/>
      <c r="WLS76" s="164"/>
      <c r="WLT76" s="164"/>
      <c r="WLU76" s="164"/>
      <c r="WLV76" s="164"/>
      <c r="WLW76" s="164"/>
      <c r="WLX76" s="164"/>
      <c r="WLY76" s="164"/>
      <c r="WLZ76" s="164"/>
      <c r="WMA76" s="164"/>
      <c r="WMB76" s="164"/>
      <c r="WMC76" s="164"/>
      <c r="WMD76" s="164"/>
      <c r="WME76" s="164"/>
      <c r="WMF76" s="164"/>
      <c r="WMG76" s="164"/>
      <c r="WMH76" s="164"/>
      <c r="WMI76" s="164"/>
      <c r="WMJ76" s="164"/>
      <c r="WMK76" s="164"/>
      <c r="WML76" s="164"/>
      <c r="WMM76" s="164"/>
      <c r="WMN76" s="164"/>
      <c r="WMO76" s="164"/>
      <c r="WMP76" s="164"/>
      <c r="WMQ76" s="164"/>
      <c r="WMR76" s="164"/>
      <c r="WMS76" s="164"/>
      <c r="WMT76" s="164"/>
      <c r="WMU76" s="164"/>
      <c r="WMV76" s="164"/>
      <c r="WMW76" s="164"/>
      <c r="WMX76" s="164"/>
      <c r="WMY76" s="164"/>
      <c r="WMZ76" s="164"/>
      <c r="WNA76" s="164"/>
      <c r="WNB76" s="164"/>
      <c r="WNC76" s="164"/>
      <c r="WND76" s="164"/>
      <c r="WNE76" s="164"/>
      <c r="WNF76" s="164"/>
      <c r="WNG76" s="164"/>
      <c r="WNH76" s="164"/>
      <c r="WNI76" s="164"/>
      <c r="WNJ76" s="164"/>
      <c r="WNK76" s="164"/>
      <c r="WNL76" s="164"/>
      <c r="WNM76" s="164"/>
      <c r="WNN76" s="164"/>
      <c r="WNO76" s="164"/>
      <c r="WNP76" s="164"/>
      <c r="WNQ76" s="164"/>
      <c r="WNR76" s="164"/>
      <c r="WNS76" s="164"/>
      <c r="WNT76" s="164"/>
      <c r="WNU76" s="164"/>
      <c r="WNV76" s="164"/>
      <c r="WNW76" s="164"/>
      <c r="WNX76" s="164"/>
      <c r="WNY76" s="164"/>
      <c r="WNZ76" s="164"/>
      <c r="WOA76" s="164"/>
      <c r="WOB76" s="164"/>
      <c r="WOC76" s="164"/>
      <c r="WOD76" s="164"/>
      <c r="WOE76" s="164"/>
      <c r="WOF76" s="164"/>
      <c r="WOG76" s="164"/>
      <c r="WOH76" s="164"/>
      <c r="WOI76" s="164"/>
      <c r="WOJ76" s="164"/>
      <c r="WOK76" s="164"/>
      <c r="WOL76" s="164"/>
      <c r="WOM76" s="164"/>
      <c r="WON76" s="164"/>
      <c r="WOO76" s="164"/>
      <c r="WOP76" s="164"/>
      <c r="WOQ76" s="164"/>
      <c r="WOR76" s="164"/>
      <c r="WOS76" s="164"/>
      <c r="WOT76" s="164"/>
      <c r="WOU76" s="164"/>
      <c r="WOV76" s="164"/>
      <c r="WOW76" s="164"/>
      <c r="WOX76" s="164"/>
      <c r="WOY76" s="164"/>
      <c r="WOZ76" s="164"/>
      <c r="WPA76" s="164"/>
      <c r="WPB76" s="164"/>
      <c r="WPC76" s="164"/>
      <c r="WPD76" s="164"/>
      <c r="WPE76" s="164"/>
      <c r="WPF76" s="164"/>
      <c r="WPG76" s="164"/>
      <c r="WPH76" s="164"/>
      <c r="WPI76" s="164"/>
      <c r="WPJ76" s="164"/>
      <c r="WPK76" s="164"/>
      <c r="WPL76" s="164"/>
      <c r="WPM76" s="164"/>
      <c r="WPN76" s="164"/>
      <c r="WPO76" s="164"/>
      <c r="WPP76" s="164"/>
      <c r="WPQ76" s="164"/>
      <c r="WPR76" s="164"/>
      <c r="WPS76" s="164"/>
      <c r="WPT76" s="164"/>
      <c r="WPU76" s="164"/>
      <c r="WPV76" s="164"/>
      <c r="WPW76" s="164"/>
      <c r="WPX76" s="164"/>
      <c r="WPY76" s="164"/>
      <c r="WPZ76" s="164"/>
      <c r="WQA76" s="164"/>
      <c r="WQB76" s="164"/>
      <c r="WQC76" s="164"/>
      <c r="WQD76" s="164"/>
      <c r="WQE76" s="164"/>
      <c r="WQF76" s="164"/>
      <c r="WQG76" s="164"/>
      <c r="WQH76" s="164"/>
      <c r="WQI76" s="164"/>
      <c r="WQJ76" s="164"/>
      <c r="WQK76" s="164"/>
      <c r="WQL76" s="164"/>
      <c r="WQM76" s="164"/>
      <c r="WQN76" s="164"/>
      <c r="WQO76" s="164"/>
      <c r="WQP76" s="164"/>
      <c r="WQQ76" s="164"/>
      <c r="WQR76" s="164"/>
      <c r="WQS76" s="164"/>
      <c r="WQT76" s="164"/>
      <c r="WQU76" s="164"/>
      <c r="WQV76" s="164"/>
      <c r="WQW76" s="164"/>
      <c r="WQX76" s="164"/>
      <c r="WQY76" s="164"/>
      <c r="WQZ76" s="164"/>
      <c r="WRA76" s="164"/>
      <c r="WRB76" s="164"/>
      <c r="WRC76" s="164"/>
      <c r="WRD76" s="164"/>
      <c r="WRE76" s="164"/>
      <c r="WRF76" s="164"/>
      <c r="WRG76" s="164"/>
      <c r="WRH76" s="164"/>
      <c r="WRI76" s="164"/>
      <c r="WRJ76" s="164"/>
      <c r="WRK76" s="164"/>
      <c r="WRL76" s="164"/>
      <c r="WRM76" s="164"/>
      <c r="WRN76" s="164"/>
      <c r="WRO76" s="164"/>
      <c r="WRP76" s="164"/>
      <c r="WRQ76" s="164"/>
      <c r="WRR76" s="164"/>
      <c r="WRS76" s="164"/>
      <c r="WRT76" s="164"/>
      <c r="WRU76" s="164"/>
      <c r="WRV76" s="164"/>
      <c r="WRW76" s="164"/>
      <c r="WRX76" s="164"/>
      <c r="WRY76" s="164"/>
      <c r="WRZ76" s="164"/>
      <c r="WSA76" s="164"/>
      <c r="WSB76" s="164"/>
      <c r="WSC76" s="164"/>
      <c r="WSD76" s="164"/>
      <c r="WSE76" s="164"/>
      <c r="WSF76" s="164"/>
      <c r="WSG76" s="164"/>
      <c r="WSH76" s="164"/>
      <c r="WSI76" s="164"/>
      <c r="WSJ76" s="164"/>
      <c r="WSK76" s="164"/>
      <c r="WSL76" s="164"/>
      <c r="WSM76" s="164"/>
      <c r="WSN76" s="164"/>
      <c r="WSO76" s="164"/>
      <c r="WSP76" s="164"/>
      <c r="WSQ76" s="164"/>
      <c r="WSR76" s="164"/>
      <c r="WSS76" s="164"/>
      <c r="WST76" s="164"/>
      <c r="WSU76" s="164"/>
      <c r="WSV76" s="164"/>
      <c r="WSW76" s="164"/>
      <c r="WSX76" s="164"/>
      <c r="WSY76" s="164"/>
      <c r="WSZ76" s="164"/>
      <c r="WTA76" s="164"/>
      <c r="WTB76" s="164"/>
      <c r="WTC76" s="164"/>
      <c r="WTD76" s="164"/>
      <c r="WTE76" s="164"/>
      <c r="WTF76" s="164"/>
      <c r="WTG76" s="164"/>
      <c r="WTH76" s="164"/>
      <c r="WTI76" s="164"/>
      <c r="WTJ76" s="164"/>
      <c r="WTK76" s="164"/>
      <c r="WTL76" s="164"/>
      <c r="WTM76" s="164"/>
      <c r="WTN76" s="164"/>
      <c r="WTO76" s="164"/>
      <c r="WTP76" s="164"/>
      <c r="WTQ76" s="164"/>
      <c r="WTR76" s="164"/>
      <c r="WTS76" s="164"/>
      <c r="WTT76" s="164"/>
      <c r="WTU76" s="164"/>
      <c r="WTV76" s="164"/>
      <c r="WTW76" s="164"/>
      <c r="WTX76" s="164"/>
      <c r="WTY76" s="164"/>
      <c r="WTZ76" s="164"/>
      <c r="WUA76" s="164"/>
      <c r="WUB76" s="164"/>
      <c r="WUC76" s="164"/>
      <c r="WUD76" s="164"/>
      <c r="WUE76" s="164"/>
      <c r="WUF76" s="164"/>
      <c r="WUG76" s="164"/>
      <c r="WUH76" s="164"/>
      <c r="WUI76" s="164"/>
      <c r="WUJ76" s="164"/>
      <c r="WUK76" s="164"/>
      <c r="WUL76" s="164"/>
      <c r="WUM76" s="164"/>
      <c r="WUN76" s="164"/>
      <c r="WUO76" s="164"/>
      <c r="WUP76" s="164"/>
      <c r="WUQ76" s="164"/>
      <c r="WUR76" s="164"/>
      <c r="WUS76" s="164"/>
      <c r="WUT76" s="164"/>
      <c r="WUU76" s="164"/>
      <c r="WUV76" s="164"/>
      <c r="WUW76" s="164"/>
      <c r="WUX76" s="164"/>
      <c r="WUY76" s="164"/>
      <c r="WUZ76" s="164"/>
      <c r="WVA76" s="164"/>
      <c r="WVB76" s="164"/>
      <c r="WVC76" s="164"/>
      <c r="WVD76" s="164"/>
      <c r="WVE76" s="164"/>
      <c r="WVF76" s="164"/>
      <c r="WVG76" s="164"/>
      <c r="WVH76" s="164"/>
      <c r="WVI76" s="164"/>
      <c r="WVJ76" s="164"/>
      <c r="WVK76" s="164"/>
      <c r="WVL76" s="164"/>
      <c r="WVM76" s="164"/>
      <c r="WVN76" s="164"/>
      <c r="WVO76" s="164"/>
      <c r="WVP76" s="164"/>
      <c r="WVQ76" s="164"/>
      <c r="WVR76" s="164"/>
      <c r="WVS76" s="164"/>
      <c r="WVT76" s="164"/>
      <c r="WVU76" s="164"/>
      <c r="WVV76" s="164"/>
      <c r="WVW76" s="164"/>
      <c r="WVX76" s="164"/>
      <c r="WVY76" s="164"/>
      <c r="WVZ76" s="164"/>
      <c r="WWA76" s="164"/>
      <c r="WWB76" s="164"/>
      <c r="WWC76" s="164"/>
      <c r="WWD76" s="164"/>
      <c r="WWE76" s="164"/>
      <c r="WWF76" s="164"/>
      <c r="WWG76" s="164"/>
      <c r="WWH76" s="164"/>
      <c r="WWI76" s="164"/>
      <c r="WWJ76" s="164"/>
      <c r="WWK76" s="164"/>
      <c r="WWL76" s="164"/>
      <c r="WWM76" s="164"/>
      <c r="WWN76" s="164"/>
      <c r="WWO76" s="164"/>
      <c r="WWP76" s="164"/>
      <c r="WWQ76" s="164"/>
      <c r="WWR76" s="164"/>
      <c r="WWS76" s="164"/>
      <c r="WWT76" s="164"/>
      <c r="WWU76" s="164"/>
      <c r="WWV76" s="164"/>
      <c r="WWW76" s="164"/>
      <c r="WWX76" s="164"/>
      <c r="WWY76" s="164"/>
      <c r="WWZ76" s="164"/>
      <c r="WXA76" s="164"/>
      <c r="WXB76" s="164"/>
      <c r="WXC76" s="164"/>
      <c r="WXD76" s="164"/>
      <c r="WXE76" s="164"/>
      <c r="WXF76" s="164"/>
      <c r="WXG76" s="164"/>
      <c r="WXH76" s="164"/>
      <c r="WXI76" s="164"/>
      <c r="WXJ76" s="164"/>
      <c r="WXK76" s="164"/>
      <c r="WXL76" s="164"/>
      <c r="WXM76" s="164"/>
      <c r="WXN76" s="164"/>
      <c r="WXO76" s="164"/>
      <c r="WXP76" s="164"/>
      <c r="WXQ76" s="164"/>
      <c r="WXR76" s="164"/>
      <c r="WXS76" s="164"/>
      <c r="WXT76" s="164"/>
      <c r="WXU76" s="164"/>
      <c r="WXV76" s="164"/>
      <c r="WXW76" s="164"/>
      <c r="WXX76" s="164"/>
      <c r="WXY76" s="164"/>
      <c r="WXZ76" s="164"/>
      <c r="WYA76" s="164"/>
      <c r="WYB76" s="164"/>
      <c r="WYC76" s="164"/>
      <c r="WYD76" s="164"/>
      <c r="WYE76" s="164"/>
      <c r="WYF76" s="164"/>
      <c r="WYG76" s="164"/>
      <c r="WYH76" s="164"/>
      <c r="WYI76" s="164"/>
      <c r="WYJ76" s="164"/>
      <c r="WYK76" s="164"/>
      <c r="WYL76" s="164"/>
      <c r="WYM76" s="164"/>
      <c r="WYN76" s="164"/>
      <c r="WYO76" s="164"/>
      <c r="WYP76" s="164"/>
      <c r="WYQ76" s="164"/>
      <c r="WYR76" s="164"/>
      <c r="WYS76" s="164"/>
      <c r="WYT76" s="164"/>
      <c r="WYU76" s="164"/>
      <c r="WYV76" s="164"/>
      <c r="WYW76" s="164"/>
      <c r="WYX76" s="164"/>
      <c r="WYY76" s="164"/>
      <c r="WYZ76" s="164"/>
      <c r="WZA76" s="164"/>
      <c r="WZB76" s="164"/>
      <c r="WZC76" s="164"/>
      <c r="WZD76" s="164"/>
      <c r="WZE76" s="164"/>
      <c r="WZF76" s="164"/>
      <c r="WZG76" s="164"/>
      <c r="WZH76" s="164"/>
      <c r="WZI76" s="164"/>
      <c r="WZJ76" s="164"/>
      <c r="WZK76" s="164"/>
      <c r="WZL76" s="164"/>
      <c r="WZM76" s="164"/>
      <c r="WZN76" s="164"/>
      <c r="WZO76" s="164"/>
      <c r="WZP76" s="164"/>
      <c r="WZQ76" s="164"/>
      <c r="WZR76" s="164"/>
      <c r="WZS76" s="164"/>
      <c r="WZT76" s="164"/>
      <c r="WZU76" s="164"/>
      <c r="WZV76" s="164"/>
      <c r="WZW76" s="164"/>
      <c r="WZX76" s="164"/>
      <c r="WZY76" s="164"/>
      <c r="WZZ76" s="164"/>
      <c r="XAA76" s="164"/>
      <c r="XAB76" s="164"/>
      <c r="XAC76" s="164"/>
      <c r="XAD76" s="164"/>
      <c r="XAE76" s="164"/>
      <c r="XAF76" s="164"/>
      <c r="XAG76" s="164"/>
      <c r="XAH76" s="164"/>
      <c r="XAI76" s="164"/>
      <c r="XAJ76" s="164"/>
      <c r="XAK76" s="164"/>
      <c r="XAL76" s="164"/>
      <c r="XAM76" s="164"/>
      <c r="XAN76" s="164"/>
      <c r="XAO76" s="164"/>
      <c r="XAP76" s="164"/>
      <c r="XAQ76" s="164"/>
      <c r="XAR76" s="164"/>
      <c r="XAS76" s="164"/>
      <c r="XAT76" s="164"/>
      <c r="XAU76" s="164"/>
      <c r="XAV76" s="164"/>
      <c r="XAW76" s="164"/>
      <c r="XAX76" s="164"/>
      <c r="XAY76" s="164"/>
      <c r="XAZ76" s="164"/>
      <c r="XBA76" s="164"/>
      <c r="XBB76" s="164"/>
      <c r="XBC76" s="164"/>
      <c r="XBD76" s="164"/>
      <c r="XBE76" s="164"/>
      <c r="XBF76" s="164"/>
      <c r="XBG76" s="164"/>
      <c r="XBH76" s="164"/>
      <c r="XBI76" s="164"/>
      <c r="XBJ76" s="164"/>
      <c r="XBK76" s="164"/>
      <c r="XBL76" s="164"/>
      <c r="XBM76" s="164"/>
      <c r="XBN76" s="164"/>
      <c r="XBO76" s="164"/>
      <c r="XBP76" s="164"/>
      <c r="XBQ76" s="164"/>
      <c r="XBR76" s="164"/>
      <c r="XBS76" s="164"/>
      <c r="XBT76" s="164"/>
      <c r="XBU76" s="164"/>
      <c r="XBV76" s="164"/>
      <c r="XBW76" s="164"/>
      <c r="XBX76" s="164"/>
      <c r="XBY76" s="164"/>
      <c r="XBZ76" s="164"/>
      <c r="XCA76" s="164"/>
      <c r="XCB76" s="164"/>
      <c r="XCC76" s="164"/>
      <c r="XCD76" s="164"/>
      <c r="XCE76" s="164"/>
      <c r="XCF76" s="164"/>
      <c r="XCG76" s="164"/>
      <c r="XCH76" s="164"/>
      <c r="XCI76" s="164"/>
      <c r="XCJ76" s="164"/>
      <c r="XCK76" s="164"/>
      <c r="XCL76" s="164"/>
      <c r="XCM76" s="164"/>
      <c r="XCN76" s="164"/>
      <c r="XCO76" s="164"/>
      <c r="XCP76" s="164"/>
      <c r="XCQ76" s="164"/>
      <c r="XCR76" s="164"/>
      <c r="XCS76" s="164"/>
      <c r="XCT76" s="164"/>
      <c r="XCU76" s="164"/>
      <c r="XCV76" s="164"/>
      <c r="XCW76" s="164"/>
      <c r="XCX76" s="164"/>
      <c r="XCY76" s="164"/>
      <c r="XCZ76" s="164"/>
      <c r="XDA76" s="164"/>
      <c r="XDB76" s="164"/>
      <c r="XDC76" s="164"/>
      <c r="XDD76" s="164"/>
      <c r="XDE76" s="164"/>
    </row>
    <row r="77" s="11" customFormat="1" ht="31.85" customHeight="1" spans="1:25">
      <c r="A77" s="29" t="s">
        <v>386</v>
      </c>
      <c r="B77" s="38" t="s">
        <v>387</v>
      </c>
      <c r="C77" s="29" t="s">
        <v>388</v>
      </c>
      <c r="D77" s="51" t="s">
        <v>389</v>
      </c>
      <c r="E77" s="52"/>
      <c r="F77" s="30"/>
      <c r="G77" s="50" t="s">
        <v>28</v>
      </c>
      <c r="H77" s="52" t="s">
        <v>29</v>
      </c>
      <c r="I77" s="66">
        <v>83</v>
      </c>
      <c r="J77" s="29" t="s">
        <v>30</v>
      </c>
      <c r="K77" s="67" t="s">
        <v>31</v>
      </c>
      <c r="L77" s="35" t="s">
        <v>43</v>
      </c>
      <c r="M77" s="38" t="s">
        <v>44</v>
      </c>
      <c r="N77" s="35" t="s">
        <v>356</v>
      </c>
      <c r="O77" s="38" t="s">
        <v>357</v>
      </c>
      <c r="P77" s="35" t="s">
        <v>390</v>
      </c>
      <c r="Q77" s="30" t="s">
        <v>391</v>
      </c>
      <c r="R77" s="72" t="s">
        <v>392</v>
      </c>
      <c r="S77" s="87" t="s">
        <v>37</v>
      </c>
      <c r="T77" s="87" t="s">
        <v>38</v>
      </c>
      <c r="U77" s="105"/>
      <c r="V77" s="105"/>
      <c r="W77" s="38"/>
      <c r="X77" s="30" t="s">
        <v>50</v>
      </c>
      <c r="Y77" s="109" t="s">
        <v>393</v>
      </c>
    </row>
    <row r="78" s="12" customFormat="1" ht="31.85" customHeight="1" spans="1:16377">
      <c r="A78" s="43" t="s">
        <v>394</v>
      </c>
      <c r="B78" s="41" t="s">
        <v>395</v>
      </c>
      <c r="C78" s="112" t="s">
        <v>396</v>
      </c>
      <c r="D78" s="44" t="s">
        <v>397</v>
      </c>
      <c r="E78" s="112" t="s">
        <v>80</v>
      </c>
      <c r="F78" s="38" t="s">
        <v>398</v>
      </c>
      <c r="G78" s="40"/>
      <c r="H78" s="112" t="s">
        <v>29</v>
      </c>
      <c r="I78" s="129">
        <v>28</v>
      </c>
      <c r="J78" s="112" t="s">
        <v>30</v>
      </c>
      <c r="K78" s="41" t="s">
        <v>31</v>
      </c>
      <c r="L78" s="43" t="s">
        <v>32</v>
      </c>
      <c r="M78" s="41" t="s">
        <v>33</v>
      </c>
      <c r="N78" s="43" t="s">
        <v>399</v>
      </c>
      <c r="O78" s="41" t="s">
        <v>400</v>
      </c>
      <c r="P78" s="43" t="s">
        <v>401</v>
      </c>
      <c r="Q78" s="30" t="s">
        <v>402</v>
      </c>
      <c r="R78" s="148" t="s">
        <v>403</v>
      </c>
      <c r="S78" s="73" t="s">
        <v>37</v>
      </c>
      <c r="T78" s="73" t="s">
        <v>38</v>
      </c>
      <c r="U78" s="149" t="s">
        <v>404</v>
      </c>
      <c r="V78" s="150" t="s">
        <v>405</v>
      </c>
      <c r="W78" s="41"/>
      <c r="X78" s="42"/>
      <c r="Y78" s="166" t="s">
        <v>406</v>
      </c>
      <c r="XDG78" s="26"/>
      <c r="XDH78" s="26"/>
      <c r="XDI78" s="26"/>
      <c r="XDJ78" s="26"/>
      <c r="XDK78" s="26"/>
      <c r="XDL78" s="26"/>
      <c r="XDM78" s="26"/>
      <c r="XDN78" s="26"/>
      <c r="XDO78" s="26"/>
      <c r="XDP78" s="26"/>
      <c r="XDQ78" s="26"/>
      <c r="XDR78" s="26"/>
      <c r="XDS78" s="26"/>
      <c r="XDT78" s="26"/>
      <c r="XDU78" s="26"/>
      <c r="XDV78" s="26"/>
      <c r="XDW78" s="26"/>
      <c r="XDX78" s="26"/>
      <c r="XDY78" s="26"/>
      <c r="XDZ78" s="26"/>
      <c r="XEA78" s="26"/>
      <c r="XEB78" s="26"/>
      <c r="XEC78" s="26"/>
      <c r="XED78" s="26"/>
      <c r="XEE78" s="26"/>
      <c r="XEF78" s="26"/>
      <c r="XEG78" s="26"/>
      <c r="XEH78" s="26"/>
      <c r="XEI78" s="26"/>
      <c r="XEJ78" s="26"/>
      <c r="XEK78" s="26"/>
      <c r="XEL78" s="26"/>
      <c r="XEM78" s="26"/>
      <c r="XEN78" s="26"/>
      <c r="XEO78" s="26"/>
      <c r="XEP78" s="26"/>
      <c r="XEQ78" s="26"/>
      <c r="XER78" s="26"/>
      <c r="XES78" s="26"/>
      <c r="XET78" s="26"/>
      <c r="XEU78" s="26"/>
      <c r="XEV78" s="26"/>
      <c r="XEW78" s="26"/>
    </row>
    <row r="79" s="12" customFormat="1" ht="31.85" customHeight="1" spans="1:16377">
      <c r="A79" s="113"/>
      <c r="B79" s="114"/>
      <c r="C79" s="112"/>
      <c r="D79" s="44"/>
      <c r="E79" s="112" t="s">
        <v>90</v>
      </c>
      <c r="F79" s="38" t="s">
        <v>407</v>
      </c>
      <c r="G79" s="40"/>
      <c r="H79" s="112" t="s">
        <v>29</v>
      </c>
      <c r="I79" s="129"/>
      <c r="J79" s="112"/>
      <c r="K79" s="41"/>
      <c r="L79" s="43"/>
      <c r="M79" s="41"/>
      <c r="N79" s="43"/>
      <c r="O79" s="41"/>
      <c r="P79" s="43"/>
      <c r="Q79" s="30"/>
      <c r="R79" s="151"/>
      <c r="S79" s="73" t="s">
        <v>37</v>
      </c>
      <c r="T79" s="73" t="s">
        <v>38</v>
      </c>
      <c r="U79" s="152"/>
      <c r="V79" s="150"/>
      <c r="W79" s="41"/>
      <c r="X79" s="42"/>
      <c r="Y79" s="42"/>
      <c r="XDG79" s="26"/>
      <c r="XDH79" s="26"/>
      <c r="XDI79" s="26"/>
      <c r="XDJ79" s="26"/>
      <c r="XDK79" s="26"/>
      <c r="XDL79" s="26"/>
      <c r="XDM79" s="26"/>
      <c r="XDN79" s="26"/>
      <c r="XDO79" s="26"/>
      <c r="XDP79" s="26"/>
      <c r="XDQ79" s="26"/>
      <c r="XDR79" s="26"/>
      <c r="XDS79" s="26"/>
      <c r="XDT79" s="26"/>
      <c r="XDU79" s="26"/>
      <c r="XDV79" s="26"/>
      <c r="XDW79" s="26"/>
      <c r="XDX79" s="26"/>
      <c r="XDY79" s="26"/>
      <c r="XDZ79" s="26"/>
      <c r="XEA79" s="26"/>
      <c r="XEB79" s="26"/>
      <c r="XEC79" s="26"/>
      <c r="XED79" s="26"/>
      <c r="XEE79" s="26"/>
      <c r="XEF79" s="26"/>
      <c r="XEG79" s="26"/>
      <c r="XEH79" s="26"/>
      <c r="XEI79" s="26"/>
      <c r="XEJ79" s="26"/>
      <c r="XEK79" s="26"/>
      <c r="XEL79" s="26"/>
      <c r="XEM79" s="26"/>
      <c r="XEN79" s="26"/>
      <c r="XEO79" s="26"/>
      <c r="XEP79" s="26"/>
      <c r="XEQ79" s="26"/>
      <c r="XER79" s="26"/>
      <c r="XES79" s="26"/>
      <c r="XET79" s="26"/>
      <c r="XEU79" s="26"/>
      <c r="XEV79" s="26"/>
      <c r="XEW79" s="26"/>
    </row>
    <row r="80" s="12" customFormat="1" ht="31.85" customHeight="1" spans="1:16377">
      <c r="A80" s="113"/>
      <c r="B80" s="114"/>
      <c r="C80" s="112"/>
      <c r="D80" s="44"/>
      <c r="E80" s="112" t="s">
        <v>74</v>
      </c>
      <c r="F80" s="38" t="s">
        <v>408</v>
      </c>
      <c r="G80" s="40"/>
      <c r="H80" s="112" t="s">
        <v>29</v>
      </c>
      <c r="I80" s="129"/>
      <c r="J80" s="112"/>
      <c r="K80" s="41"/>
      <c r="L80" s="43"/>
      <c r="M80" s="41"/>
      <c r="N80" s="43"/>
      <c r="O80" s="41"/>
      <c r="P80" s="43"/>
      <c r="Q80" s="30"/>
      <c r="R80" s="151"/>
      <c r="S80" s="73" t="s">
        <v>37</v>
      </c>
      <c r="T80" s="73" t="s">
        <v>38</v>
      </c>
      <c r="U80" s="152"/>
      <c r="V80" s="150"/>
      <c r="W80" s="41"/>
      <c r="X80" s="42"/>
      <c r="Y80" s="42"/>
      <c r="XDG80" s="26"/>
      <c r="XDH80" s="26"/>
      <c r="XDI80" s="26"/>
      <c r="XDJ80" s="26"/>
      <c r="XDK80" s="26"/>
      <c r="XDL80" s="26"/>
      <c r="XDM80" s="26"/>
      <c r="XDN80" s="26"/>
      <c r="XDO80" s="26"/>
      <c r="XDP80" s="26"/>
      <c r="XDQ80" s="26"/>
      <c r="XDR80" s="26"/>
      <c r="XDS80" s="26"/>
      <c r="XDT80" s="26"/>
      <c r="XDU80" s="26"/>
      <c r="XDV80" s="26"/>
      <c r="XDW80" s="26"/>
      <c r="XDX80" s="26"/>
      <c r="XDY80" s="26"/>
      <c r="XDZ80" s="26"/>
      <c r="XEA80" s="26"/>
      <c r="XEB80" s="26"/>
      <c r="XEC80" s="26"/>
      <c r="XED80" s="26"/>
      <c r="XEE80" s="26"/>
      <c r="XEF80" s="26"/>
      <c r="XEG80" s="26"/>
      <c r="XEH80" s="26"/>
      <c r="XEI80" s="26"/>
      <c r="XEJ80" s="26"/>
      <c r="XEK80" s="26"/>
      <c r="XEL80" s="26"/>
      <c r="XEM80" s="26"/>
      <c r="XEN80" s="26"/>
      <c r="XEO80" s="26"/>
      <c r="XEP80" s="26"/>
      <c r="XEQ80" s="26"/>
      <c r="XER80" s="26"/>
      <c r="XES80" s="26"/>
      <c r="XET80" s="26"/>
      <c r="XEU80" s="26"/>
      <c r="XEV80" s="26"/>
      <c r="XEW80" s="26"/>
    </row>
    <row r="81" s="12" customFormat="1" ht="31.85" customHeight="1" spans="1:16377">
      <c r="A81" s="113"/>
      <c r="B81" s="114"/>
      <c r="C81" s="112"/>
      <c r="D81" s="44"/>
      <c r="E81" s="112" t="s">
        <v>76</v>
      </c>
      <c r="F81" s="38" t="s">
        <v>409</v>
      </c>
      <c r="G81" s="40"/>
      <c r="H81" s="112" t="s">
        <v>29</v>
      </c>
      <c r="I81" s="129"/>
      <c r="J81" s="112"/>
      <c r="K81" s="41"/>
      <c r="L81" s="43"/>
      <c r="M81" s="41"/>
      <c r="N81" s="43"/>
      <c r="O81" s="41"/>
      <c r="P81" s="43"/>
      <c r="Q81" s="30"/>
      <c r="R81" s="153"/>
      <c r="S81" s="73" t="s">
        <v>37</v>
      </c>
      <c r="T81" s="73" t="s">
        <v>38</v>
      </c>
      <c r="U81" s="154"/>
      <c r="V81" s="150"/>
      <c r="W81" s="41"/>
      <c r="X81" s="42"/>
      <c r="Y81" s="42"/>
      <c r="XDG81" s="26"/>
      <c r="XDH81" s="26"/>
      <c r="XDI81" s="26"/>
      <c r="XDJ81" s="26"/>
      <c r="XDK81" s="26"/>
      <c r="XDL81" s="26"/>
      <c r="XDM81" s="26"/>
      <c r="XDN81" s="26"/>
      <c r="XDO81" s="26"/>
      <c r="XDP81" s="26"/>
      <c r="XDQ81" s="26"/>
      <c r="XDR81" s="26"/>
      <c r="XDS81" s="26"/>
      <c r="XDT81" s="26"/>
      <c r="XDU81" s="26"/>
      <c r="XDV81" s="26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  <c r="XEV81" s="26"/>
      <c r="XEW81" s="26"/>
    </row>
    <row r="82" s="13" customFormat="1" ht="61" customHeight="1" spans="1:16334">
      <c r="A82" s="113"/>
      <c r="B82" s="114"/>
      <c r="C82" s="52" t="s">
        <v>410</v>
      </c>
      <c r="D82" s="51" t="s">
        <v>411</v>
      </c>
      <c r="E82" s="52"/>
      <c r="F82" s="38"/>
      <c r="G82" s="50" t="s">
        <v>28</v>
      </c>
      <c r="H82" s="52" t="s">
        <v>29</v>
      </c>
      <c r="I82" s="66">
        <v>96</v>
      </c>
      <c r="J82" s="52" t="s">
        <v>98</v>
      </c>
      <c r="K82" s="130" t="s">
        <v>99</v>
      </c>
      <c r="L82" s="52" t="s">
        <v>43</v>
      </c>
      <c r="M82" s="51" t="s">
        <v>44</v>
      </c>
      <c r="N82" s="50"/>
      <c r="O82" s="38"/>
      <c r="P82" s="52"/>
      <c r="Q82" s="38"/>
      <c r="R82" s="155" t="s">
        <v>412</v>
      </c>
      <c r="S82" s="87" t="s">
        <v>37</v>
      </c>
      <c r="T82" s="87" t="s">
        <v>38</v>
      </c>
      <c r="U82" s="105"/>
      <c r="V82" s="156" t="s">
        <v>413</v>
      </c>
      <c r="W82" s="41"/>
      <c r="X82" s="38" t="s">
        <v>414</v>
      </c>
      <c r="Y82" s="4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  <c r="AES82" s="12"/>
      <c r="AET82" s="12"/>
      <c r="AEU82" s="12"/>
      <c r="AEV82" s="12"/>
      <c r="AEW82" s="12"/>
      <c r="AEX82" s="12"/>
      <c r="AEY82" s="12"/>
      <c r="AEZ82" s="12"/>
      <c r="AFA82" s="12"/>
      <c r="AFB82" s="12"/>
      <c r="AFC82" s="12"/>
      <c r="AFD82" s="12"/>
      <c r="AFE82" s="12"/>
      <c r="AFF82" s="12"/>
      <c r="AFG82" s="12"/>
      <c r="AFH82" s="12"/>
      <c r="AFI82" s="12"/>
      <c r="AFJ82" s="12"/>
      <c r="AFK82" s="12"/>
      <c r="AFL82" s="12"/>
      <c r="AFM82" s="12"/>
      <c r="AFN82" s="12"/>
      <c r="AFO82" s="12"/>
      <c r="AFP82" s="12"/>
      <c r="AFQ82" s="12"/>
      <c r="AFR82" s="12"/>
      <c r="AFS82" s="12"/>
      <c r="AFT82" s="12"/>
      <c r="AFU82" s="12"/>
      <c r="AFV82" s="12"/>
      <c r="AFW82" s="12"/>
      <c r="AFX82" s="12"/>
      <c r="AFY82" s="12"/>
      <c r="AFZ82" s="12"/>
      <c r="AGA82" s="12"/>
      <c r="AGB82" s="12"/>
      <c r="AGC82" s="12"/>
      <c r="AGD82" s="12"/>
      <c r="AGE82" s="12"/>
      <c r="AGF82" s="12"/>
      <c r="AGG82" s="12"/>
      <c r="AGH82" s="12"/>
      <c r="AGI82" s="12"/>
      <c r="AGJ82" s="12"/>
      <c r="AGK82" s="12"/>
      <c r="AGL82" s="12"/>
      <c r="AGM82" s="12"/>
      <c r="AGN82" s="12"/>
      <c r="AGO82" s="12"/>
      <c r="AGP82" s="12"/>
      <c r="AGQ82" s="12"/>
      <c r="AGR82" s="12"/>
      <c r="AGS82" s="12"/>
      <c r="AGT82" s="12"/>
      <c r="AGU82" s="12"/>
      <c r="AGV82" s="12"/>
      <c r="AGW82" s="12"/>
      <c r="AGX82" s="12"/>
      <c r="AGY82" s="12"/>
      <c r="AGZ82" s="12"/>
      <c r="AHA82" s="12"/>
      <c r="AHB82" s="12"/>
      <c r="AHC82" s="12"/>
      <c r="AHD82" s="12"/>
      <c r="AHE82" s="12"/>
      <c r="AHF82" s="12"/>
      <c r="AHG82" s="12"/>
      <c r="AHH82" s="12"/>
      <c r="AHI82" s="12"/>
      <c r="AHJ82" s="12"/>
      <c r="AHK82" s="12"/>
      <c r="AHL82" s="12"/>
      <c r="AHM82" s="12"/>
      <c r="AHN82" s="12"/>
      <c r="AHO82" s="12"/>
      <c r="AHP82" s="12"/>
      <c r="AHQ82" s="12"/>
      <c r="AHR82" s="12"/>
      <c r="AHS82" s="12"/>
      <c r="AHT82" s="12"/>
      <c r="AHU82" s="12"/>
      <c r="AHV82" s="12"/>
      <c r="AHW82" s="12"/>
      <c r="AHX82" s="12"/>
      <c r="AHY82" s="12"/>
      <c r="AHZ82" s="12"/>
      <c r="AIA82" s="12"/>
      <c r="AIB82" s="12"/>
      <c r="AIC82" s="12"/>
      <c r="AID82" s="12"/>
      <c r="AIE82" s="12"/>
      <c r="AIF82" s="12"/>
      <c r="AIG82" s="12"/>
      <c r="AIH82" s="12"/>
      <c r="AII82" s="12"/>
      <c r="AIJ82" s="12"/>
      <c r="AIK82" s="12"/>
      <c r="AIL82" s="12"/>
      <c r="AIM82" s="12"/>
      <c r="AIN82" s="12"/>
      <c r="AIO82" s="12"/>
      <c r="AIP82" s="12"/>
      <c r="AIQ82" s="12"/>
      <c r="AIR82" s="12"/>
      <c r="AIS82" s="12"/>
      <c r="AIT82" s="12"/>
      <c r="AIU82" s="12"/>
      <c r="AIV82" s="12"/>
      <c r="AIW82" s="12"/>
      <c r="AIX82" s="12"/>
      <c r="AIY82" s="12"/>
      <c r="AIZ82" s="12"/>
      <c r="AJA82" s="12"/>
      <c r="AJB82" s="12"/>
      <c r="AJC82" s="12"/>
      <c r="AJD82" s="12"/>
      <c r="AJE82" s="12"/>
      <c r="AJF82" s="12"/>
      <c r="AJG82" s="12"/>
      <c r="AJH82" s="12"/>
      <c r="AJI82" s="12"/>
      <c r="AJJ82" s="12"/>
      <c r="AJK82" s="12"/>
      <c r="AJL82" s="12"/>
      <c r="AJM82" s="12"/>
      <c r="AJN82" s="12"/>
      <c r="AJO82" s="12"/>
      <c r="AJP82" s="12"/>
      <c r="AJQ82" s="12"/>
      <c r="AJR82" s="12"/>
      <c r="AJS82" s="12"/>
      <c r="AJT82" s="12"/>
      <c r="AJU82" s="12"/>
      <c r="AJV82" s="12"/>
      <c r="AJW82" s="12"/>
      <c r="AJX82" s="12"/>
      <c r="AJY82" s="12"/>
      <c r="AJZ82" s="12"/>
      <c r="AKA82" s="12"/>
      <c r="AKB82" s="12"/>
      <c r="AKC82" s="12"/>
      <c r="AKD82" s="12"/>
      <c r="AKE82" s="12"/>
      <c r="AKF82" s="12"/>
      <c r="AKG82" s="12"/>
      <c r="AKH82" s="12"/>
      <c r="AKI82" s="12"/>
      <c r="AKJ82" s="12"/>
      <c r="AKK82" s="12"/>
      <c r="AKL82" s="12"/>
      <c r="AKM82" s="12"/>
      <c r="AKN82" s="12"/>
      <c r="AKO82" s="12"/>
      <c r="AKP82" s="12"/>
      <c r="AKQ82" s="12"/>
      <c r="AKR82" s="12"/>
      <c r="AKS82" s="12"/>
      <c r="AKT82" s="12"/>
      <c r="AKU82" s="12"/>
      <c r="AKV82" s="12"/>
      <c r="AKW82" s="12"/>
      <c r="AKX82" s="12"/>
      <c r="AKY82" s="12"/>
      <c r="AKZ82" s="12"/>
      <c r="ALA82" s="12"/>
      <c r="ALB82" s="12"/>
      <c r="ALC82" s="12"/>
      <c r="ALD82" s="12"/>
      <c r="ALE82" s="12"/>
      <c r="ALF82" s="12"/>
      <c r="ALG82" s="12"/>
      <c r="ALH82" s="12"/>
      <c r="ALI82" s="12"/>
      <c r="ALJ82" s="12"/>
      <c r="ALK82" s="12"/>
      <c r="ALL82" s="12"/>
      <c r="ALM82" s="12"/>
      <c r="ALN82" s="12"/>
      <c r="ALO82" s="12"/>
      <c r="ALP82" s="12"/>
      <c r="ALQ82" s="12"/>
      <c r="ALR82" s="12"/>
      <c r="ALS82" s="12"/>
      <c r="ALT82" s="12"/>
      <c r="ALU82" s="12"/>
      <c r="ALV82" s="12"/>
      <c r="ALW82" s="12"/>
      <c r="ALX82" s="12"/>
      <c r="ALY82" s="12"/>
      <c r="ALZ82" s="12"/>
      <c r="AMA82" s="12"/>
      <c r="AMB82" s="12"/>
      <c r="AMC82" s="12"/>
      <c r="AMD82" s="12"/>
      <c r="AME82" s="12"/>
      <c r="AMF82" s="12"/>
      <c r="AMG82" s="12"/>
      <c r="AMH82" s="12"/>
      <c r="AMI82" s="12"/>
      <c r="AMJ82" s="12"/>
      <c r="AMK82" s="12"/>
      <c r="AML82" s="12"/>
      <c r="AMM82" s="12"/>
      <c r="AMN82" s="12"/>
      <c r="AMO82" s="12"/>
      <c r="AMP82" s="12"/>
      <c r="AMQ82" s="12"/>
      <c r="AMR82" s="12"/>
      <c r="AMS82" s="12"/>
      <c r="AMT82" s="12"/>
      <c r="AMU82" s="12"/>
      <c r="AMV82" s="12"/>
      <c r="AMW82" s="12"/>
      <c r="AMX82" s="12"/>
      <c r="AMY82" s="12"/>
      <c r="AMZ82" s="12"/>
      <c r="ANA82" s="12"/>
      <c r="ANB82" s="12"/>
      <c r="ANC82" s="12"/>
      <c r="AND82" s="12"/>
      <c r="ANE82" s="12"/>
      <c r="ANF82" s="12"/>
      <c r="ANG82" s="12"/>
      <c r="ANH82" s="12"/>
      <c r="ANI82" s="12"/>
      <c r="ANJ82" s="12"/>
      <c r="ANK82" s="12"/>
      <c r="ANL82" s="12"/>
      <c r="ANM82" s="12"/>
      <c r="ANN82" s="12"/>
      <c r="ANO82" s="12"/>
      <c r="ANP82" s="12"/>
      <c r="ANQ82" s="12"/>
      <c r="ANR82" s="12"/>
      <c r="ANS82" s="12"/>
      <c r="ANT82" s="12"/>
      <c r="ANU82" s="12"/>
      <c r="ANV82" s="12"/>
      <c r="ANW82" s="12"/>
      <c r="ANX82" s="12"/>
      <c r="ANY82" s="12"/>
      <c r="ANZ82" s="12"/>
      <c r="AOA82" s="12"/>
      <c r="AOB82" s="12"/>
      <c r="AOC82" s="12"/>
      <c r="AOD82" s="12"/>
      <c r="AOE82" s="12"/>
      <c r="AOF82" s="12"/>
      <c r="AOG82" s="12"/>
      <c r="AOH82" s="12"/>
      <c r="AOI82" s="12"/>
      <c r="AOJ82" s="12"/>
      <c r="AOK82" s="12"/>
      <c r="AOL82" s="12"/>
      <c r="AOM82" s="12"/>
      <c r="AON82" s="12"/>
      <c r="AOO82" s="12"/>
      <c r="AOP82" s="12"/>
      <c r="AOQ82" s="12"/>
      <c r="AOR82" s="12"/>
      <c r="AOS82" s="12"/>
      <c r="AOT82" s="12"/>
      <c r="AOU82" s="12"/>
      <c r="AOV82" s="12"/>
      <c r="AOW82" s="12"/>
      <c r="AOX82" s="12"/>
      <c r="AOY82" s="12"/>
      <c r="AOZ82" s="12"/>
      <c r="APA82" s="12"/>
      <c r="APB82" s="12"/>
      <c r="APC82" s="12"/>
      <c r="APD82" s="12"/>
      <c r="APE82" s="12"/>
      <c r="APF82" s="12"/>
      <c r="APG82" s="12"/>
      <c r="APH82" s="12"/>
      <c r="API82" s="12"/>
      <c r="APJ82" s="12"/>
      <c r="APK82" s="12"/>
      <c r="APL82" s="12"/>
      <c r="APM82" s="12"/>
      <c r="APN82" s="12"/>
      <c r="APO82" s="12"/>
      <c r="APP82" s="12"/>
      <c r="APQ82" s="12"/>
      <c r="APR82" s="12"/>
      <c r="APS82" s="12"/>
      <c r="APT82" s="12"/>
      <c r="APU82" s="12"/>
      <c r="APV82" s="12"/>
      <c r="APW82" s="12"/>
      <c r="APX82" s="12"/>
      <c r="APY82" s="12"/>
      <c r="APZ82" s="12"/>
      <c r="AQA82" s="12"/>
      <c r="AQB82" s="12"/>
      <c r="AQC82" s="12"/>
      <c r="AQD82" s="12"/>
      <c r="AQE82" s="12"/>
      <c r="AQF82" s="12"/>
      <c r="AQG82" s="12"/>
      <c r="AQH82" s="12"/>
      <c r="AQI82" s="12"/>
      <c r="AQJ82" s="12"/>
      <c r="AQK82" s="12"/>
      <c r="AQL82" s="12"/>
      <c r="AQM82" s="12"/>
      <c r="AQN82" s="12"/>
      <c r="AQO82" s="12"/>
      <c r="AQP82" s="12"/>
      <c r="AQQ82" s="12"/>
      <c r="AQR82" s="12"/>
      <c r="AQS82" s="12"/>
      <c r="AQT82" s="12"/>
      <c r="AQU82" s="12"/>
      <c r="AQV82" s="12"/>
      <c r="AQW82" s="12"/>
      <c r="AQX82" s="12"/>
      <c r="AQY82" s="12"/>
      <c r="AQZ82" s="12"/>
      <c r="ARA82" s="12"/>
      <c r="ARB82" s="12"/>
      <c r="ARC82" s="12"/>
      <c r="ARD82" s="12"/>
      <c r="ARE82" s="12"/>
      <c r="ARF82" s="12"/>
      <c r="ARG82" s="12"/>
      <c r="ARH82" s="12"/>
      <c r="ARI82" s="12"/>
      <c r="ARJ82" s="12"/>
      <c r="ARK82" s="12"/>
      <c r="ARL82" s="12"/>
      <c r="ARM82" s="12"/>
      <c r="ARN82" s="12"/>
      <c r="ARO82" s="12"/>
      <c r="ARP82" s="12"/>
      <c r="ARQ82" s="12"/>
      <c r="ARR82" s="12"/>
      <c r="ARS82" s="12"/>
      <c r="ART82" s="12"/>
      <c r="ARU82" s="12"/>
      <c r="ARV82" s="12"/>
      <c r="ARW82" s="12"/>
      <c r="ARX82" s="12"/>
      <c r="ARY82" s="12"/>
      <c r="ARZ82" s="12"/>
      <c r="ASA82" s="12"/>
      <c r="ASB82" s="12"/>
      <c r="ASC82" s="12"/>
      <c r="ASD82" s="12"/>
      <c r="ASE82" s="12"/>
      <c r="ASF82" s="12"/>
      <c r="ASG82" s="12"/>
      <c r="ASH82" s="12"/>
      <c r="ASI82" s="12"/>
      <c r="ASJ82" s="12"/>
      <c r="ASK82" s="12"/>
      <c r="ASL82" s="12"/>
      <c r="ASM82" s="12"/>
      <c r="ASN82" s="12"/>
      <c r="ASO82" s="12"/>
      <c r="ASP82" s="12"/>
      <c r="ASQ82" s="12"/>
      <c r="ASR82" s="12"/>
      <c r="ASS82" s="12"/>
      <c r="AST82" s="12"/>
      <c r="ASU82" s="12"/>
      <c r="ASV82" s="12"/>
      <c r="ASW82" s="12"/>
      <c r="ASX82" s="12"/>
      <c r="ASY82" s="12"/>
      <c r="ASZ82" s="12"/>
      <c r="ATA82" s="12"/>
      <c r="ATB82" s="12"/>
      <c r="ATC82" s="12"/>
      <c r="ATD82" s="12"/>
      <c r="ATE82" s="12"/>
      <c r="ATF82" s="12"/>
      <c r="ATG82" s="12"/>
      <c r="ATH82" s="12"/>
      <c r="ATI82" s="12"/>
      <c r="ATJ82" s="12"/>
      <c r="ATK82" s="12"/>
      <c r="ATL82" s="12"/>
      <c r="ATM82" s="12"/>
      <c r="ATN82" s="12"/>
      <c r="ATO82" s="12"/>
      <c r="ATP82" s="12"/>
      <c r="ATQ82" s="12"/>
      <c r="ATR82" s="12"/>
      <c r="ATS82" s="12"/>
      <c r="ATT82" s="12"/>
      <c r="ATU82" s="12"/>
      <c r="ATV82" s="12"/>
      <c r="ATW82" s="12"/>
      <c r="ATX82" s="12"/>
      <c r="ATY82" s="12"/>
      <c r="ATZ82" s="12"/>
      <c r="AUA82" s="12"/>
      <c r="AUB82" s="12"/>
      <c r="AUC82" s="12"/>
      <c r="AUD82" s="12"/>
      <c r="AUE82" s="12"/>
      <c r="AUF82" s="12"/>
      <c r="AUG82" s="12"/>
      <c r="AUH82" s="12"/>
      <c r="AUI82" s="12"/>
      <c r="AUJ82" s="12"/>
      <c r="AUK82" s="12"/>
      <c r="AUL82" s="12"/>
      <c r="AUM82" s="12"/>
      <c r="AUN82" s="12"/>
      <c r="AUO82" s="12"/>
      <c r="AUP82" s="12"/>
      <c r="AUQ82" s="12"/>
      <c r="AUR82" s="12"/>
      <c r="AUS82" s="12"/>
      <c r="AUT82" s="12"/>
      <c r="AUU82" s="12"/>
      <c r="AUV82" s="12"/>
      <c r="AUW82" s="12"/>
      <c r="AUX82" s="12"/>
      <c r="AUY82" s="12"/>
      <c r="AUZ82" s="12"/>
      <c r="AVA82" s="12"/>
      <c r="AVB82" s="12"/>
      <c r="AVC82" s="12"/>
      <c r="AVD82" s="12"/>
      <c r="AVE82" s="12"/>
      <c r="AVF82" s="12"/>
      <c r="AVG82" s="12"/>
      <c r="AVH82" s="12"/>
      <c r="AVI82" s="12"/>
      <c r="AVJ82" s="12"/>
      <c r="AVK82" s="12"/>
      <c r="AVL82" s="12"/>
      <c r="AVM82" s="12"/>
      <c r="AVN82" s="12"/>
      <c r="AVO82" s="12"/>
      <c r="AVP82" s="12"/>
      <c r="AVQ82" s="12"/>
      <c r="AVR82" s="12"/>
      <c r="AVS82" s="12"/>
      <c r="AVT82" s="12"/>
      <c r="AVU82" s="12"/>
      <c r="AVV82" s="12"/>
      <c r="AVW82" s="12"/>
      <c r="AVX82" s="12"/>
      <c r="AVY82" s="12"/>
      <c r="AVZ82" s="12"/>
      <c r="AWA82" s="12"/>
      <c r="AWB82" s="12"/>
      <c r="AWC82" s="12"/>
      <c r="AWD82" s="12"/>
      <c r="AWE82" s="12"/>
      <c r="AWF82" s="12"/>
      <c r="AWG82" s="12"/>
      <c r="AWH82" s="12"/>
      <c r="AWI82" s="12"/>
      <c r="AWJ82" s="12"/>
      <c r="AWK82" s="12"/>
      <c r="AWL82" s="12"/>
      <c r="AWM82" s="12"/>
      <c r="AWN82" s="12"/>
      <c r="AWO82" s="12"/>
      <c r="AWP82" s="12"/>
      <c r="AWQ82" s="12"/>
      <c r="AWR82" s="12"/>
      <c r="AWS82" s="12"/>
      <c r="AWT82" s="12"/>
      <c r="AWU82" s="12"/>
      <c r="AWV82" s="12"/>
      <c r="AWW82" s="12"/>
      <c r="AWX82" s="12"/>
      <c r="AWY82" s="12"/>
      <c r="AWZ82" s="12"/>
      <c r="AXA82" s="12"/>
      <c r="AXB82" s="12"/>
      <c r="AXC82" s="12"/>
      <c r="AXD82" s="12"/>
      <c r="AXE82" s="12"/>
      <c r="AXF82" s="12"/>
      <c r="AXG82" s="12"/>
      <c r="AXH82" s="12"/>
      <c r="AXI82" s="12"/>
      <c r="AXJ82" s="12"/>
      <c r="AXK82" s="12"/>
      <c r="AXL82" s="12"/>
      <c r="AXM82" s="12"/>
      <c r="AXN82" s="12"/>
      <c r="AXO82" s="12"/>
      <c r="AXP82" s="12"/>
      <c r="AXQ82" s="12"/>
      <c r="AXR82" s="12"/>
      <c r="AXS82" s="12"/>
      <c r="AXT82" s="12"/>
      <c r="AXU82" s="12"/>
      <c r="AXV82" s="12"/>
      <c r="AXW82" s="12"/>
      <c r="AXX82" s="12"/>
      <c r="AXY82" s="12"/>
      <c r="AXZ82" s="12"/>
      <c r="AYA82" s="12"/>
      <c r="AYB82" s="12"/>
      <c r="AYC82" s="12"/>
      <c r="AYD82" s="12"/>
      <c r="AYE82" s="12"/>
      <c r="AYF82" s="12"/>
      <c r="AYG82" s="12"/>
      <c r="AYH82" s="12"/>
      <c r="AYI82" s="12"/>
      <c r="AYJ82" s="12"/>
      <c r="AYK82" s="12"/>
      <c r="AYL82" s="12"/>
      <c r="AYM82" s="12"/>
      <c r="AYN82" s="12"/>
      <c r="AYO82" s="12"/>
      <c r="AYP82" s="12"/>
      <c r="AYQ82" s="12"/>
      <c r="AYR82" s="12"/>
      <c r="AYS82" s="12"/>
      <c r="AYT82" s="12"/>
      <c r="AYU82" s="12"/>
      <c r="AYV82" s="12"/>
      <c r="AYW82" s="12"/>
      <c r="AYX82" s="12"/>
      <c r="AYY82" s="12"/>
      <c r="AYZ82" s="12"/>
      <c r="AZA82" s="12"/>
      <c r="AZB82" s="12"/>
      <c r="AZC82" s="12"/>
      <c r="AZD82" s="12"/>
      <c r="AZE82" s="12"/>
      <c r="AZF82" s="12"/>
      <c r="AZG82" s="12"/>
      <c r="AZH82" s="12"/>
      <c r="AZI82" s="12"/>
      <c r="AZJ82" s="12"/>
      <c r="AZK82" s="12"/>
      <c r="AZL82" s="12"/>
      <c r="AZM82" s="12"/>
      <c r="AZN82" s="12"/>
      <c r="AZO82" s="12"/>
      <c r="AZP82" s="12"/>
      <c r="AZQ82" s="12"/>
      <c r="AZR82" s="12"/>
      <c r="AZS82" s="12"/>
      <c r="AZT82" s="12"/>
      <c r="AZU82" s="12"/>
      <c r="AZV82" s="12"/>
      <c r="AZW82" s="12"/>
      <c r="AZX82" s="12"/>
      <c r="AZY82" s="12"/>
      <c r="AZZ82" s="12"/>
      <c r="BAA82" s="12"/>
      <c r="BAB82" s="12"/>
      <c r="BAC82" s="12"/>
      <c r="BAD82" s="12"/>
      <c r="BAE82" s="12"/>
      <c r="BAF82" s="12"/>
      <c r="BAG82" s="12"/>
      <c r="BAH82" s="12"/>
      <c r="BAI82" s="12"/>
      <c r="BAJ82" s="12"/>
      <c r="BAK82" s="12"/>
      <c r="BAL82" s="12"/>
      <c r="BAM82" s="12"/>
      <c r="BAN82" s="12"/>
      <c r="BAO82" s="12"/>
      <c r="BAP82" s="12"/>
      <c r="BAQ82" s="12"/>
      <c r="BAR82" s="12"/>
      <c r="BAS82" s="12"/>
      <c r="BAT82" s="12"/>
      <c r="BAU82" s="12"/>
      <c r="BAV82" s="12"/>
      <c r="BAW82" s="12"/>
      <c r="BAX82" s="12"/>
      <c r="BAY82" s="12"/>
      <c r="BAZ82" s="12"/>
      <c r="BBA82" s="12"/>
      <c r="BBB82" s="12"/>
      <c r="BBC82" s="12"/>
      <c r="BBD82" s="12"/>
      <c r="BBE82" s="12"/>
      <c r="BBF82" s="12"/>
      <c r="BBG82" s="12"/>
      <c r="BBH82" s="12"/>
      <c r="BBI82" s="12"/>
      <c r="BBJ82" s="12"/>
      <c r="BBK82" s="12"/>
      <c r="BBL82" s="12"/>
      <c r="BBM82" s="12"/>
      <c r="BBN82" s="12"/>
      <c r="BBO82" s="12"/>
      <c r="BBP82" s="12"/>
      <c r="BBQ82" s="12"/>
      <c r="BBR82" s="12"/>
      <c r="BBS82" s="12"/>
      <c r="BBT82" s="12"/>
      <c r="BBU82" s="12"/>
      <c r="BBV82" s="12"/>
      <c r="BBW82" s="12"/>
      <c r="BBX82" s="12"/>
      <c r="BBY82" s="12"/>
      <c r="BBZ82" s="12"/>
      <c r="BCA82" s="12"/>
      <c r="BCB82" s="12"/>
      <c r="BCC82" s="12"/>
      <c r="BCD82" s="12"/>
      <c r="BCE82" s="12"/>
      <c r="BCF82" s="12"/>
      <c r="BCG82" s="12"/>
      <c r="BCH82" s="12"/>
      <c r="BCI82" s="12"/>
      <c r="BCJ82" s="12"/>
      <c r="BCK82" s="12"/>
      <c r="BCL82" s="12"/>
      <c r="BCM82" s="12"/>
      <c r="BCN82" s="12"/>
      <c r="BCO82" s="12"/>
      <c r="BCP82" s="12"/>
      <c r="BCQ82" s="12"/>
      <c r="BCR82" s="12"/>
      <c r="BCS82" s="12"/>
      <c r="BCT82" s="12"/>
      <c r="BCU82" s="12"/>
      <c r="BCV82" s="12"/>
      <c r="BCW82" s="12"/>
      <c r="BCX82" s="12"/>
      <c r="BCY82" s="12"/>
      <c r="BCZ82" s="12"/>
      <c r="BDA82" s="12"/>
      <c r="BDB82" s="12"/>
      <c r="BDC82" s="12"/>
      <c r="BDD82" s="12"/>
      <c r="BDE82" s="12"/>
      <c r="BDF82" s="12"/>
      <c r="BDG82" s="12"/>
      <c r="BDH82" s="12"/>
      <c r="BDI82" s="12"/>
      <c r="BDJ82" s="12"/>
      <c r="BDK82" s="12"/>
      <c r="BDL82" s="12"/>
      <c r="BDM82" s="12"/>
      <c r="BDN82" s="12"/>
      <c r="BDO82" s="12"/>
      <c r="BDP82" s="12"/>
      <c r="BDQ82" s="12"/>
      <c r="BDR82" s="12"/>
      <c r="BDS82" s="12"/>
      <c r="BDT82" s="12"/>
      <c r="BDU82" s="12"/>
      <c r="BDV82" s="12"/>
      <c r="BDW82" s="12"/>
      <c r="BDX82" s="12"/>
      <c r="BDY82" s="12"/>
      <c r="BDZ82" s="12"/>
      <c r="BEA82" s="12"/>
      <c r="BEB82" s="12"/>
      <c r="BEC82" s="12"/>
      <c r="BED82" s="12"/>
      <c r="BEE82" s="12"/>
      <c r="BEF82" s="12"/>
      <c r="BEG82" s="12"/>
      <c r="BEH82" s="12"/>
      <c r="BEI82" s="12"/>
      <c r="BEJ82" s="12"/>
      <c r="BEK82" s="12"/>
      <c r="BEL82" s="12"/>
      <c r="BEM82" s="12"/>
      <c r="BEN82" s="12"/>
      <c r="BEO82" s="12"/>
      <c r="BEP82" s="12"/>
      <c r="BEQ82" s="12"/>
      <c r="BER82" s="12"/>
      <c r="BES82" s="12"/>
      <c r="BET82" s="12"/>
      <c r="BEU82" s="12"/>
      <c r="BEV82" s="12"/>
      <c r="BEW82" s="12"/>
      <c r="BEX82" s="12"/>
      <c r="BEY82" s="12"/>
      <c r="BEZ82" s="12"/>
      <c r="BFA82" s="12"/>
      <c r="BFB82" s="12"/>
      <c r="BFC82" s="12"/>
      <c r="BFD82" s="12"/>
      <c r="BFE82" s="12"/>
      <c r="BFF82" s="12"/>
      <c r="BFG82" s="12"/>
      <c r="BFH82" s="12"/>
      <c r="BFI82" s="12"/>
      <c r="BFJ82" s="12"/>
      <c r="BFK82" s="12"/>
      <c r="BFL82" s="12"/>
      <c r="BFM82" s="12"/>
      <c r="BFN82" s="12"/>
      <c r="BFO82" s="12"/>
      <c r="BFP82" s="12"/>
      <c r="BFQ82" s="12"/>
      <c r="BFR82" s="12"/>
      <c r="BFS82" s="12"/>
      <c r="BFT82" s="12"/>
      <c r="BFU82" s="12"/>
      <c r="BFV82" s="12"/>
      <c r="BFW82" s="12"/>
      <c r="BFX82" s="12"/>
      <c r="BFY82" s="12"/>
      <c r="BFZ82" s="12"/>
      <c r="BGA82" s="12"/>
      <c r="BGB82" s="12"/>
      <c r="BGC82" s="12"/>
      <c r="BGD82" s="12"/>
      <c r="BGE82" s="12"/>
      <c r="BGF82" s="12"/>
      <c r="BGG82" s="12"/>
      <c r="BGH82" s="12"/>
      <c r="BGI82" s="12"/>
      <c r="BGJ82" s="12"/>
      <c r="BGK82" s="12"/>
      <c r="BGL82" s="12"/>
      <c r="BGM82" s="12"/>
      <c r="BGN82" s="12"/>
      <c r="BGO82" s="12"/>
      <c r="BGP82" s="12"/>
      <c r="BGQ82" s="12"/>
      <c r="BGR82" s="12"/>
      <c r="BGS82" s="12"/>
      <c r="BGT82" s="12"/>
      <c r="BGU82" s="12"/>
      <c r="BGV82" s="12"/>
      <c r="BGW82" s="12"/>
      <c r="BGX82" s="12"/>
      <c r="BGY82" s="12"/>
      <c r="BGZ82" s="12"/>
      <c r="BHA82" s="12"/>
      <c r="BHB82" s="12"/>
      <c r="BHC82" s="12"/>
      <c r="BHD82" s="12"/>
      <c r="BHE82" s="12"/>
      <c r="BHF82" s="12"/>
      <c r="BHG82" s="12"/>
      <c r="BHH82" s="12"/>
      <c r="BHI82" s="12"/>
      <c r="BHJ82" s="12"/>
      <c r="BHK82" s="12"/>
      <c r="BHL82" s="12"/>
      <c r="BHM82" s="12"/>
      <c r="BHN82" s="12"/>
      <c r="BHO82" s="12"/>
      <c r="BHP82" s="12"/>
      <c r="BHQ82" s="12"/>
      <c r="BHR82" s="12"/>
      <c r="BHS82" s="12"/>
      <c r="BHT82" s="12"/>
      <c r="BHU82" s="12"/>
      <c r="BHV82" s="12"/>
      <c r="BHW82" s="12"/>
      <c r="BHX82" s="12"/>
      <c r="BHY82" s="12"/>
      <c r="BHZ82" s="12"/>
      <c r="BIA82" s="12"/>
      <c r="BIB82" s="12"/>
      <c r="BIC82" s="12"/>
      <c r="BID82" s="12"/>
      <c r="BIE82" s="12"/>
      <c r="BIF82" s="12"/>
      <c r="BIG82" s="12"/>
      <c r="BIH82" s="12"/>
      <c r="BII82" s="12"/>
      <c r="BIJ82" s="12"/>
      <c r="BIK82" s="12"/>
      <c r="BIL82" s="12"/>
      <c r="BIM82" s="12"/>
      <c r="BIN82" s="12"/>
      <c r="BIO82" s="12"/>
      <c r="BIP82" s="12"/>
      <c r="BIQ82" s="12"/>
      <c r="BIR82" s="12"/>
      <c r="BIS82" s="12"/>
      <c r="BIT82" s="12"/>
      <c r="BIU82" s="12"/>
      <c r="BIV82" s="12"/>
      <c r="BIW82" s="12"/>
      <c r="BIX82" s="12"/>
      <c r="BIY82" s="12"/>
      <c r="BIZ82" s="12"/>
      <c r="BJA82" s="12"/>
      <c r="BJB82" s="12"/>
      <c r="BJC82" s="12"/>
      <c r="BJD82" s="12"/>
      <c r="BJE82" s="12"/>
      <c r="BJF82" s="12"/>
      <c r="BJG82" s="12"/>
      <c r="BJH82" s="12"/>
      <c r="BJI82" s="12"/>
      <c r="BJJ82" s="12"/>
      <c r="BJK82" s="12"/>
      <c r="BJL82" s="12"/>
      <c r="BJM82" s="12"/>
      <c r="BJN82" s="12"/>
      <c r="BJO82" s="12"/>
      <c r="BJP82" s="12"/>
      <c r="BJQ82" s="12"/>
      <c r="BJR82" s="12"/>
      <c r="BJS82" s="12"/>
      <c r="BJT82" s="12"/>
      <c r="BJU82" s="12"/>
      <c r="BJV82" s="12"/>
      <c r="BJW82" s="12"/>
      <c r="BJX82" s="12"/>
      <c r="BJY82" s="12"/>
      <c r="BJZ82" s="12"/>
      <c r="BKA82" s="12"/>
      <c r="BKB82" s="12"/>
      <c r="BKC82" s="12"/>
      <c r="BKD82" s="12"/>
      <c r="BKE82" s="12"/>
      <c r="BKF82" s="12"/>
      <c r="BKG82" s="12"/>
      <c r="BKH82" s="12"/>
      <c r="BKI82" s="12"/>
      <c r="BKJ82" s="12"/>
      <c r="BKK82" s="12"/>
      <c r="BKL82" s="12"/>
      <c r="BKM82" s="12"/>
      <c r="BKN82" s="12"/>
      <c r="BKO82" s="12"/>
      <c r="BKP82" s="12"/>
      <c r="BKQ82" s="12"/>
      <c r="BKR82" s="12"/>
      <c r="BKS82" s="12"/>
      <c r="BKT82" s="12"/>
      <c r="BKU82" s="12"/>
      <c r="BKV82" s="12"/>
      <c r="BKW82" s="12"/>
      <c r="BKX82" s="12"/>
      <c r="BKY82" s="12"/>
      <c r="BKZ82" s="12"/>
      <c r="BLA82" s="12"/>
      <c r="BLB82" s="12"/>
      <c r="BLC82" s="12"/>
      <c r="BLD82" s="12"/>
      <c r="BLE82" s="12"/>
      <c r="BLF82" s="12"/>
      <c r="BLG82" s="12"/>
      <c r="BLH82" s="12"/>
      <c r="BLI82" s="12"/>
      <c r="BLJ82" s="12"/>
      <c r="BLK82" s="12"/>
      <c r="BLL82" s="12"/>
      <c r="BLM82" s="12"/>
      <c r="BLN82" s="12"/>
      <c r="BLO82" s="12"/>
      <c r="BLP82" s="12"/>
      <c r="BLQ82" s="12"/>
      <c r="BLR82" s="12"/>
      <c r="BLS82" s="12"/>
      <c r="BLT82" s="12"/>
      <c r="BLU82" s="12"/>
      <c r="BLV82" s="12"/>
      <c r="BLW82" s="12"/>
      <c r="BLX82" s="12"/>
      <c r="BLY82" s="12"/>
      <c r="BLZ82" s="12"/>
      <c r="BMA82" s="12"/>
      <c r="BMB82" s="12"/>
      <c r="BMC82" s="12"/>
      <c r="BMD82" s="12"/>
      <c r="BME82" s="12"/>
      <c r="BMF82" s="12"/>
      <c r="BMG82" s="12"/>
      <c r="BMH82" s="12"/>
      <c r="BMI82" s="12"/>
      <c r="BMJ82" s="12"/>
      <c r="BMK82" s="12"/>
      <c r="BML82" s="12"/>
      <c r="BMM82" s="12"/>
      <c r="BMN82" s="12"/>
      <c r="BMO82" s="12"/>
      <c r="BMP82" s="12"/>
      <c r="BMQ82" s="12"/>
      <c r="BMR82" s="12"/>
      <c r="BMS82" s="12"/>
      <c r="BMT82" s="12"/>
      <c r="BMU82" s="12"/>
      <c r="BMV82" s="12"/>
      <c r="BMW82" s="12"/>
      <c r="BMX82" s="12"/>
      <c r="BMY82" s="12"/>
      <c r="BMZ82" s="12"/>
      <c r="BNA82" s="12"/>
      <c r="BNB82" s="12"/>
      <c r="BNC82" s="12"/>
      <c r="BND82" s="12"/>
      <c r="BNE82" s="12"/>
      <c r="BNF82" s="12"/>
      <c r="BNG82" s="12"/>
      <c r="BNH82" s="12"/>
      <c r="BNI82" s="12"/>
      <c r="BNJ82" s="12"/>
      <c r="BNK82" s="12"/>
      <c r="BNL82" s="12"/>
      <c r="BNM82" s="12"/>
      <c r="BNN82" s="12"/>
      <c r="BNO82" s="12"/>
      <c r="BNP82" s="12"/>
      <c r="BNQ82" s="12"/>
      <c r="BNR82" s="12"/>
      <c r="BNS82" s="12"/>
      <c r="BNT82" s="12"/>
      <c r="BNU82" s="12"/>
      <c r="BNV82" s="12"/>
      <c r="BNW82" s="12"/>
      <c r="BNX82" s="12"/>
      <c r="BNY82" s="12"/>
      <c r="BNZ82" s="12"/>
      <c r="BOA82" s="12"/>
      <c r="BOB82" s="12"/>
      <c r="BOC82" s="12"/>
      <c r="BOD82" s="12"/>
      <c r="BOE82" s="12"/>
      <c r="BOF82" s="12"/>
      <c r="BOG82" s="12"/>
      <c r="BOH82" s="12"/>
      <c r="BOI82" s="12"/>
      <c r="BOJ82" s="12"/>
      <c r="BOK82" s="12"/>
      <c r="BOL82" s="12"/>
      <c r="BOM82" s="12"/>
      <c r="BON82" s="12"/>
      <c r="BOO82" s="12"/>
      <c r="BOP82" s="12"/>
      <c r="BOQ82" s="12"/>
      <c r="BOR82" s="12"/>
      <c r="BOS82" s="12"/>
      <c r="BOT82" s="12"/>
      <c r="BOU82" s="12"/>
      <c r="BOV82" s="12"/>
      <c r="BOW82" s="12"/>
      <c r="BOX82" s="12"/>
      <c r="BOY82" s="12"/>
      <c r="BOZ82" s="12"/>
      <c r="BPA82" s="12"/>
      <c r="BPB82" s="12"/>
      <c r="BPC82" s="12"/>
      <c r="BPD82" s="12"/>
      <c r="BPE82" s="12"/>
      <c r="BPF82" s="12"/>
      <c r="BPG82" s="12"/>
      <c r="BPH82" s="12"/>
      <c r="BPI82" s="12"/>
      <c r="BPJ82" s="12"/>
      <c r="BPK82" s="12"/>
      <c r="BPL82" s="12"/>
      <c r="BPM82" s="12"/>
      <c r="BPN82" s="12"/>
      <c r="BPO82" s="12"/>
      <c r="BPP82" s="12"/>
      <c r="BPQ82" s="12"/>
      <c r="BPR82" s="12"/>
      <c r="BPS82" s="12"/>
      <c r="BPT82" s="12"/>
      <c r="BPU82" s="12"/>
      <c r="BPV82" s="12"/>
      <c r="BPW82" s="12"/>
      <c r="BPX82" s="12"/>
      <c r="BPY82" s="12"/>
      <c r="BPZ82" s="12"/>
      <c r="BQA82" s="12"/>
      <c r="BQB82" s="12"/>
      <c r="BQC82" s="12"/>
      <c r="BQD82" s="12"/>
      <c r="BQE82" s="12"/>
      <c r="BQF82" s="12"/>
      <c r="BQG82" s="12"/>
      <c r="BQH82" s="12"/>
      <c r="BQI82" s="12"/>
      <c r="BQJ82" s="12"/>
      <c r="BQK82" s="12"/>
      <c r="BQL82" s="12"/>
      <c r="BQM82" s="12"/>
      <c r="BQN82" s="12"/>
      <c r="BQO82" s="12"/>
      <c r="BQP82" s="12"/>
      <c r="BQQ82" s="12"/>
      <c r="BQR82" s="12"/>
      <c r="BQS82" s="12"/>
      <c r="BQT82" s="12"/>
      <c r="BQU82" s="12"/>
      <c r="BQV82" s="12"/>
      <c r="BQW82" s="12"/>
      <c r="BQX82" s="12"/>
      <c r="BQY82" s="12"/>
      <c r="BQZ82" s="12"/>
      <c r="BRA82" s="12"/>
      <c r="BRB82" s="12"/>
      <c r="BRC82" s="12"/>
      <c r="BRD82" s="12"/>
      <c r="BRE82" s="12"/>
      <c r="BRF82" s="12"/>
      <c r="BRG82" s="12"/>
      <c r="BRH82" s="12"/>
      <c r="BRI82" s="12"/>
      <c r="BRJ82" s="12"/>
      <c r="BRK82" s="12"/>
      <c r="BRL82" s="12"/>
      <c r="BRM82" s="12"/>
      <c r="BRN82" s="12"/>
      <c r="BRO82" s="12"/>
      <c r="BRP82" s="12"/>
      <c r="BRQ82" s="12"/>
      <c r="BRR82" s="12"/>
      <c r="BRS82" s="12"/>
      <c r="BRT82" s="12"/>
      <c r="BRU82" s="12"/>
      <c r="BRV82" s="12"/>
      <c r="BRW82" s="12"/>
      <c r="BRX82" s="12"/>
      <c r="BRY82" s="12"/>
      <c r="BRZ82" s="12"/>
      <c r="BSA82" s="12"/>
      <c r="BSB82" s="12"/>
      <c r="BSC82" s="12"/>
      <c r="BSD82" s="12"/>
      <c r="BSE82" s="12"/>
      <c r="BSF82" s="12"/>
      <c r="BSG82" s="12"/>
      <c r="BSH82" s="12"/>
      <c r="BSI82" s="12"/>
      <c r="BSJ82" s="12"/>
      <c r="BSK82" s="12"/>
      <c r="BSL82" s="12"/>
      <c r="BSM82" s="12"/>
      <c r="BSN82" s="12"/>
      <c r="BSO82" s="12"/>
      <c r="BSP82" s="12"/>
      <c r="BSQ82" s="12"/>
      <c r="BSR82" s="12"/>
      <c r="BSS82" s="12"/>
      <c r="BST82" s="12"/>
      <c r="BSU82" s="12"/>
      <c r="BSV82" s="12"/>
      <c r="BSW82" s="12"/>
      <c r="BSX82" s="12"/>
      <c r="BSY82" s="12"/>
      <c r="BSZ82" s="12"/>
      <c r="BTA82" s="12"/>
      <c r="BTB82" s="12"/>
      <c r="BTC82" s="12"/>
      <c r="BTD82" s="12"/>
      <c r="BTE82" s="12"/>
      <c r="BTF82" s="12"/>
      <c r="BTG82" s="12"/>
      <c r="BTH82" s="12"/>
      <c r="BTI82" s="12"/>
      <c r="BTJ82" s="12"/>
      <c r="BTK82" s="12"/>
      <c r="BTL82" s="12"/>
      <c r="BTM82" s="12"/>
      <c r="BTN82" s="12"/>
      <c r="BTO82" s="12"/>
      <c r="BTP82" s="12"/>
      <c r="BTQ82" s="12"/>
      <c r="BTR82" s="12"/>
      <c r="BTS82" s="12"/>
      <c r="BTT82" s="12"/>
      <c r="BTU82" s="12"/>
      <c r="BTV82" s="12"/>
      <c r="BTW82" s="12"/>
      <c r="BTX82" s="12"/>
      <c r="BTY82" s="12"/>
      <c r="BTZ82" s="12"/>
      <c r="BUA82" s="12"/>
      <c r="BUB82" s="12"/>
      <c r="BUC82" s="12"/>
      <c r="BUD82" s="12"/>
      <c r="BUE82" s="12"/>
      <c r="BUF82" s="12"/>
      <c r="BUG82" s="12"/>
      <c r="BUH82" s="12"/>
      <c r="BUI82" s="12"/>
      <c r="BUJ82" s="12"/>
      <c r="BUK82" s="12"/>
      <c r="BUL82" s="12"/>
      <c r="BUM82" s="12"/>
      <c r="BUN82" s="12"/>
      <c r="BUO82" s="12"/>
      <c r="BUP82" s="12"/>
      <c r="BUQ82" s="12"/>
      <c r="BUR82" s="12"/>
      <c r="BUS82" s="12"/>
      <c r="BUT82" s="12"/>
      <c r="BUU82" s="12"/>
      <c r="BUV82" s="12"/>
      <c r="BUW82" s="12"/>
      <c r="BUX82" s="12"/>
      <c r="BUY82" s="12"/>
      <c r="BUZ82" s="12"/>
      <c r="BVA82" s="12"/>
      <c r="BVB82" s="12"/>
      <c r="BVC82" s="12"/>
      <c r="BVD82" s="12"/>
      <c r="BVE82" s="12"/>
      <c r="BVF82" s="12"/>
      <c r="BVG82" s="12"/>
      <c r="BVH82" s="12"/>
      <c r="BVI82" s="12"/>
      <c r="BVJ82" s="12"/>
      <c r="BVK82" s="12"/>
      <c r="BVL82" s="12"/>
      <c r="BVM82" s="12"/>
      <c r="BVN82" s="12"/>
      <c r="BVO82" s="12"/>
      <c r="BVP82" s="12"/>
      <c r="BVQ82" s="12"/>
      <c r="BVR82" s="12"/>
      <c r="BVS82" s="12"/>
      <c r="BVT82" s="12"/>
      <c r="BVU82" s="12"/>
      <c r="BVV82" s="12"/>
      <c r="BVW82" s="12"/>
      <c r="BVX82" s="12"/>
      <c r="BVY82" s="12"/>
      <c r="BVZ82" s="12"/>
      <c r="BWA82" s="12"/>
      <c r="BWB82" s="12"/>
      <c r="BWC82" s="12"/>
      <c r="BWD82" s="12"/>
      <c r="BWE82" s="12"/>
      <c r="BWF82" s="12"/>
      <c r="BWG82" s="12"/>
      <c r="BWH82" s="12"/>
      <c r="BWI82" s="12"/>
      <c r="BWJ82" s="12"/>
      <c r="BWK82" s="12"/>
      <c r="BWL82" s="12"/>
      <c r="BWM82" s="12"/>
      <c r="BWN82" s="12"/>
      <c r="BWO82" s="12"/>
      <c r="BWP82" s="12"/>
      <c r="BWQ82" s="12"/>
      <c r="BWR82" s="12"/>
      <c r="BWS82" s="12"/>
      <c r="BWT82" s="12"/>
      <c r="BWU82" s="12"/>
      <c r="BWV82" s="12"/>
      <c r="BWW82" s="12"/>
      <c r="BWX82" s="12"/>
      <c r="BWY82" s="12"/>
      <c r="BWZ82" s="12"/>
      <c r="BXA82" s="12"/>
      <c r="BXB82" s="12"/>
      <c r="BXC82" s="12"/>
      <c r="BXD82" s="12"/>
      <c r="BXE82" s="12"/>
      <c r="BXF82" s="12"/>
      <c r="BXG82" s="12"/>
      <c r="BXH82" s="12"/>
      <c r="BXI82" s="12"/>
      <c r="BXJ82" s="12"/>
      <c r="BXK82" s="12"/>
      <c r="BXL82" s="12"/>
      <c r="BXM82" s="12"/>
      <c r="BXN82" s="12"/>
      <c r="BXO82" s="12"/>
      <c r="BXP82" s="12"/>
      <c r="BXQ82" s="12"/>
      <c r="BXR82" s="12"/>
      <c r="BXS82" s="12"/>
      <c r="BXT82" s="12"/>
      <c r="BXU82" s="12"/>
      <c r="BXV82" s="12"/>
      <c r="BXW82" s="12"/>
      <c r="BXX82" s="12"/>
      <c r="BXY82" s="12"/>
      <c r="BXZ82" s="12"/>
      <c r="BYA82" s="12"/>
      <c r="BYB82" s="12"/>
      <c r="BYC82" s="12"/>
      <c r="BYD82" s="12"/>
      <c r="BYE82" s="12"/>
      <c r="BYF82" s="12"/>
      <c r="BYG82" s="12"/>
      <c r="BYH82" s="12"/>
      <c r="BYI82" s="12"/>
      <c r="BYJ82" s="12"/>
      <c r="BYK82" s="12"/>
      <c r="BYL82" s="12"/>
      <c r="BYM82" s="12"/>
      <c r="BYN82" s="12"/>
      <c r="BYO82" s="12"/>
      <c r="BYP82" s="12"/>
      <c r="BYQ82" s="12"/>
      <c r="BYR82" s="12"/>
      <c r="BYS82" s="12"/>
      <c r="BYT82" s="12"/>
      <c r="BYU82" s="12"/>
      <c r="BYV82" s="12"/>
      <c r="BYW82" s="12"/>
      <c r="BYX82" s="12"/>
      <c r="BYY82" s="12"/>
      <c r="BYZ82" s="12"/>
      <c r="BZA82" s="12"/>
      <c r="BZB82" s="12"/>
      <c r="BZC82" s="12"/>
      <c r="BZD82" s="12"/>
      <c r="BZE82" s="12"/>
      <c r="BZF82" s="12"/>
      <c r="BZG82" s="12"/>
      <c r="BZH82" s="12"/>
      <c r="BZI82" s="12"/>
      <c r="BZJ82" s="12"/>
      <c r="BZK82" s="12"/>
      <c r="BZL82" s="12"/>
      <c r="BZM82" s="12"/>
      <c r="BZN82" s="12"/>
      <c r="BZO82" s="12"/>
      <c r="BZP82" s="12"/>
      <c r="BZQ82" s="12"/>
      <c r="BZR82" s="12"/>
      <c r="BZS82" s="12"/>
      <c r="BZT82" s="12"/>
      <c r="BZU82" s="12"/>
      <c r="BZV82" s="12"/>
      <c r="BZW82" s="12"/>
      <c r="BZX82" s="12"/>
      <c r="BZY82" s="12"/>
      <c r="BZZ82" s="12"/>
      <c r="CAA82" s="12"/>
      <c r="CAB82" s="12"/>
      <c r="CAC82" s="12"/>
      <c r="CAD82" s="12"/>
      <c r="CAE82" s="12"/>
      <c r="CAF82" s="12"/>
      <c r="CAG82" s="12"/>
      <c r="CAH82" s="12"/>
      <c r="CAI82" s="12"/>
      <c r="CAJ82" s="12"/>
      <c r="CAK82" s="12"/>
      <c r="CAL82" s="12"/>
      <c r="CAM82" s="12"/>
      <c r="CAN82" s="12"/>
      <c r="CAO82" s="12"/>
      <c r="CAP82" s="12"/>
      <c r="CAQ82" s="12"/>
      <c r="CAR82" s="12"/>
      <c r="CAS82" s="12"/>
      <c r="CAT82" s="12"/>
      <c r="CAU82" s="12"/>
      <c r="CAV82" s="12"/>
      <c r="CAW82" s="12"/>
      <c r="CAX82" s="12"/>
      <c r="CAY82" s="12"/>
      <c r="CAZ82" s="12"/>
      <c r="CBA82" s="12"/>
      <c r="CBB82" s="12"/>
      <c r="CBC82" s="12"/>
      <c r="CBD82" s="12"/>
      <c r="CBE82" s="12"/>
      <c r="CBF82" s="12"/>
      <c r="CBG82" s="12"/>
      <c r="CBH82" s="12"/>
      <c r="CBI82" s="12"/>
      <c r="CBJ82" s="12"/>
      <c r="CBK82" s="12"/>
      <c r="CBL82" s="12"/>
      <c r="CBM82" s="12"/>
      <c r="CBN82" s="12"/>
      <c r="CBO82" s="12"/>
      <c r="CBP82" s="12"/>
      <c r="CBQ82" s="12"/>
      <c r="CBR82" s="12"/>
      <c r="CBS82" s="12"/>
      <c r="CBT82" s="12"/>
      <c r="CBU82" s="12"/>
      <c r="CBV82" s="12"/>
      <c r="CBW82" s="12"/>
      <c r="CBX82" s="12"/>
      <c r="CBY82" s="12"/>
      <c r="CBZ82" s="12"/>
      <c r="CCA82" s="12"/>
      <c r="CCB82" s="12"/>
      <c r="CCC82" s="12"/>
      <c r="CCD82" s="12"/>
      <c r="CCE82" s="12"/>
      <c r="CCF82" s="12"/>
      <c r="CCG82" s="12"/>
      <c r="CCH82" s="12"/>
      <c r="CCI82" s="12"/>
      <c r="CCJ82" s="12"/>
      <c r="CCK82" s="12"/>
      <c r="CCL82" s="12"/>
      <c r="CCM82" s="12"/>
      <c r="CCN82" s="12"/>
      <c r="CCO82" s="12"/>
      <c r="CCP82" s="12"/>
      <c r="CCQ82" s="12"/>
      <c r="CCR82" s="12"/>
      <c r="CCS82" s="12"/>
      <c r="CCT82" s="12"/>
      <c r="CCU82" s="12"/>
      <c r="CCV82" s="12"/>
      <c r="CCW82" s="12"/>
      <c r="CCX82" s="12"/>
      <c r="CCY82" s="12"/>
      <c r="CCZ82" s="12"/>
      <c r="CDA82" s="12"/>
      <c r="CDB82" s="12"/>
      <c r="CDC82" s="12"/>
      <c r="CDD82" s="12"/>
      <c r="CDE82" s="12"/>
      <c r="CDF82" s="12"/>
      <c r="CDG82" s="12"/>
      <c r="CDH82" s="12"/>
      <c r="CDI82" s="12"/>
      <c r="CDJ82" s="12"/>
      <c r="CDK82" s="12"/>
      <c r="CDL82" s="12"/>
      <c r="CDM82" s="12"/>
      <c r="CDN82" s="12"/>
      <c r="CDO82" s="12"/>
      <c r="CDP82" s="12"/>
      <c r="CDQ82" s="12"/>
      <c r="CDR82" s="12"/>
      <c r="CDS82" s="12"/>
      <c r="CDT82" s="12"/>
      <c r="CDU82" s="12"/>
      <c r="CDV82" s="12"/>
      <c r="CDW82" s="12"/>
      <c r="CDX82" s="12"/>
      <c r="CDY82" s="12"/>
      <c r="CDZ82" s="12"/>
      <c r="CEA82" s="12"/>
      <c r="CEB82" s="12"/>
      <c r="CEC82" s="12"/>
      <c r="CED82" s="12"/>
      <c r="CEE82" s="12"/>
      <c r="CEF82" s="12"/>
      <c r="CEG82" s="12"/>
      <c r="CEH82" s="12"/>
      <c r="CEI82" s="12"/>
      <c r="CEJ82" s="12"/>
      <c r="CEK82" s="12"/>
      <c r="CEL82" s="12"/>
      <c r="CEM82" s="12"/>
      <c r="CEN82" s="12"/>
      <c r="CEO82" s="12"/>
      <c r="CEP82" s="12"/>
      <c r="CEQ82" s="12"/>
      <c r="CER82" s="12"/>
      <c r="CES82" s="12"/>
      <c r="CET82" s="12"/>
      <c r="CEU82" s="12"/>
      <c r="CEV82" s="12"/>
      <c r="CEW82" s="12"/>
      <c r="CEX82" s="12"/>
      <c r="CEY82" s="12"/>
      <c r="CEZ82" s="12"/>
      <c r="CFA82" s="12"/>
      <c r="CFB82" s="12"/>
      <c r="CFC82" s="12"/>
      <c r="CFD82" s="12"/>
      <c r="CFE82" s="12"/>
      <c r="CFF82" s="12"/>
      <c r="CFG82" s="12"/>
      <c r="CFH82" s="12"/>
      <c r="CFI82" s="12"/>
      <c r="CFJ82" s="12"/>
      <c r="CFK82" s="12"/>
      <c r="CFL82" s="12"/>
      <c r="CFM82" s="12"/>
      <c r="CFN82" s="12"/>
      <c r="CFO82" s="12"/>
      <c r="CFP82" s="12"/>
      <c r="CFQ82" s="12"/>
      <c r="CFR82" s="12"/>
      <c r="CFS82" s="12"/>
      <c r="CFT82" s="12"/>
      <c r="CFU82" s="12"/>
      <c r="CFV82" s="12"/>
      <c r="CFW82" s="12"/>
      <c r="CFX82" s="12"/>
      <c r="CFY82" s="12"/>
      <c r="CFZ82" s="12"/>
      <c r="CGA82" s="12"/>
      <c r="CGB82" s="12"/>
      <c r="CGC82" s="12"/>
      <c r="CGD82" s="12"/>
      <c r="CGE82" s="12"/>
      <c r="CGF82" s="12"/>
      <c r="CGG82" s="12"/>
      <c r="CGH82" s="12"/>
      <c r="CGI82" s="12"/>
      <c r="CGJ82" s="12"/>
      <c r="CGK82" s="12"/>
      <c r="CGL82" s="12"/>
      <c r="CGM82" s="12"/>
      <c r="CGN82" s="12"/>
      <c r="CGO82" s="12"/>
      <c r="CGP82" s="12"/>
      <c r="CGQ82" s="12"/>
      <c r="CGR82" s="12"/>
      <c r="CGS82" s="12"/>
      <c r="CGT82" s="12"/>
      <c r="CGU82" s="12"/>
      <c r="CGV82" s="12"/>
      <c r="CGW82" s="12"/>
      <c r="CGX82" s="12"/>
      <c r="CGY82" s="12"/>
      <c r="CGZ82" s="12"/>
      <c r="CHA82" s="12"/>
      <c r="CHB82" s="12"/>
      <c r="CHC82" s="12"/>
      <c r="CHD82" s="12"/>
      <c r="CHE82" s="12"/>
      <c r="CHF82" s="12"/>
      <c r="CHG82" s="12"/>
      <c r="CHH82" s="12"/>
      <c r="CHI82" s="12"/>
      <c r="CHJ82" s="12"/>
      <c r="CHK82" s="12"/>
      <c r="CHL82" s="12"/>
      <c r="CHM82" s="12"/>
      <c r="CHN82" s="12"/>
      <c r="CHO82" s="12"/>
      <c r="CHP82" s="12"/>
      <c r="CHQ82" s="12"/>
      <c r="CHR82" s="12"/>
      <c r="CHS82" s="12"/>
      <c r="CHT82" s="12"/>
      <c r="CHU82" s="12"/>
      <c r="CHV82" s="12"/>
      <c r="CHW82" s="12"/>
      <c r="CHX82" s="12"/>
      <c r="CHY82" s="12"/>
      <c r="CHZ82" s="12"/>
      <c r="CIA82" s="12"/>
      <c r="CIB82" s="12"/>
      <c r="CIC82" s="12"/>
      <c r="CID82" s="12"/>
      <c r="CIE82" s="12"/>
      <c r="CIF82" s="12"/>
      <c r="CIG82" s="12"/>
      <c r="CIH82" s="12"/>
      <c r="CII82" s="12"/>
      <c r="CIJ82" s="12"/>
      <c r="CIK82" s="12"/>
      <c r="CIL82" s="12"/>
      <c r="CIM82" s="12"/>
      <c r="CIN82" s="12"/>
      <c r="CIO82" s="12"/>
      <c r="CIP82" s="12"/>
      <c r="CIQ82" s="12"/>
      <c r="CIR82" s="12"/>
      <c r="CIS82" s="12"/>
      <c r="CIT82" s="12"/>
      <c r="CIU82" s="12"/>
      <c r="CIV82" s="12"/>
      <c r="CIW82" s="12"/>
      <c r="CIX82" s="12"/>
      <c r="CIY82" s="12"/>
      <c r="CIZ82" s="12"/>
      <c r="CJA82" s="12"/>
      <c r="CJB82" s="12"/>
      <c r="CJC82" s="12"/>
      <c r="CJD82" s="12"/>
      <c r="CJE82" s="12"/>
      <c r="CJF82" s="12"/>
      <c r="CJG82" s="12"/>
      <c r="CJH82" s="12"/>
      <c r="CJI82" s="12"/>
      <c r="CJJ82" s="12"/>
      <c r="CJK82" s="12"/>
      <c r="CJL82" s="12"/>
      <c r="CJM82" s="12"/>
      <c r="CJN82" s="12"/>
      <c r="CJO82" s="12"/>
      <c r="CJP82" s="12"/>
      <c r="CJQ82" s="12"/>
      <c r="CJR82" s="12"/>
      <c r="CJS82" s="12"/>
      <c r="CJT82" s="12"/>
      <c r="CJU82" s="12"/>
      <c r="CJV82" s="12"/>
      <c r="CJW82" s="12"/>
      <c r="CJX82" s="12"/>
      <c r="CJY82" s="12"/>
      <c r="CJZ82" s="12"/>
      <c r="CKA82" s="12"/>
      <c r="CKB82" s="12"/>
      <c r="CKC82" s="12"/>
      <c r="CKD82" s="12"/>
      <c r="CKE82" s="12"/>
      <c r="CKF82" s="12"/>
      <c r="CKG82" s="12"/>
      <c r="CKH82" s="12"/>
      <c r="CKI82" s="12"/>
      <c r="CKJ82" s="12"/>
      <c r="CKK82" s="12"/>
      <c r="CKL82" s="12"/>
      <c r="CKM82" s="12"/>
      <c r="CKN82" s="12"/>
      <c r="CKO82" s="12"/>
      <c r="CKP82" s="12"/>
      <c r="CKQ82" s="12"/>
      <c r="CKR82" s="12"/>
      <c r="CKS82" s="12"/>
      <c r="CKT82" s="12"/>
      <c r="CKU82" s="12"/>
      <c r="CKV82" s="12"/>
      <c r="CKW82" s="12"/>
      <c r="CKX82" s="12"/>
      <c r="CKY82" s="12"/>
      <c r="CKZ82" s="12"/>
      <c r="CLA82" s="12"/>
      <c r="CLB82" s="12"/>
      <c r="CLC82" s="12"/>
      <c r="CLD82" s="12"/>
      <c r="CLE82" s="12"/>
      <c r="CLF82" s="12"/>
      <c r="CLG82" s="12"/>
      <c r="CLH82" s="12"/>
      <c r="CLI82" s="12"/>
      <c r="CLJ82" s="12"/>
      <c r="CLK82" s="12"/>
      <c r="CLL82" s="12"/>
      <c r="CLM82" s="12"/>
      <c r="CLN82" s="12"/>
      <c r="CLO82" s="12"/>
      <c r="CLP82" s="12"/>
      <c r="CLQ82" s="12"/>
      <c r="CLR82" s="12"/>
      <c r="CLS82" s="12"/>
      <c r="CLT82" s="12"/>
      <c r="CLU82" s="12"/>
      <c r="CLV82" s="12"/>
      <c r="CLW82" s="12"/>
      <c r="CLX82" s="12"/>
      <c r="CLY82" s="12"/>
      <c r="CLZ82" s="12"/>
      <c r="CMA82" s="12"/>
      <c r="CMB82" s="12"/>
      <c r="CMC82" s="12"/>
      <c r="CMD82" s="12"/>
      <c r="CME82" s="12"/>
      <c r="CMF82" s="12"/>
      <c r="CMG82" s="12"/>
      <c r="CMH82" s="12"/>
      <c r="CMI82" s="12"/>
      <c r="CMJ82" s="12"/>
      <c r="CMK82" s="12"/>
      <c r="CML82" s="12"/>
      <c r="CMM82" s="12"/>
      <c r="CMN82" s="12"/>
      <c r="CMO82" s="12"/>
      <c r="CMP82" s="12"/>
      <c r="CMQ82" s="12"/>
      <c r="CMR82" s="12"/>
      <c r="CMS82" s="12"/>
      <c r="CMT82" s="12"/>
      <c r="CMU82" s="12"/>
      <c r="CMV82" s="12"/>
      <c r="CMW82" s="12"/>
      <c r="CMX82" s="12"/>
      <c r="CMY82" s="12"/>
      <c r="CMZ82" s="12"/>
      <c r="CNA82" s="12"/>
      <c r="CNB82" s="12"/>
      <c r="CNC82" s="12"/>
      <c r="CND82" s="12"/>
      <c r="CNE82" s="12"/>
      <c r="CNF82" s="12"/>
      <c r="CNG82" s="12"/>
      <c r="CNH82" s="12"/>
      <c r="CNI82" s="12"/>
      <c r="CNJ82" s="12"/>
      <c r="CNK82" s="12"/>
      <c r="CNL82" s="12"/>
      <c r="CNM82" s="12"/>
      <c r="CNN82" s="12"/>
      <c r="CNO82" s="12"/>
      <c r="CNP82" s="12"/>
      <c r="CNQ82" s="12"/>
      <c r="CNR82" s="12"/>
      <c r="CNS82" s="12"/>
      <c r="CNT82" s="12"/>
      <c r="CNU82" s="12"/>
      <c r="CNV82" s="12"/>
      <c r="CNW82" s="12"/>
      <c r="CNX82" s="12"/>
      <c r="CNY82" s="12"/>
      <c r="CNZ82" s="12"/>
      <c r="COA82" s="12"/>
      <c r="COB82" s="12"/>
      <c r="COC82" s="12"/>
      <c r="COD82" s="12"/>
      <c r="COE82" s="12"/>
      <c r="COF82" s="12"/>
      <c r="COG82" s="12"/>
      <c r="COH82" s="12"/>
      <c r="COI82" s="12"/>
      <c r="COJ82" s="12"/>
      <c r="COK82" s="12"/>
      <c r="COL82" s="12"/>
      <c r="COM82" s="12"/>
      <c r="CON82" s="12"/>
      <c r="COO82" s="12"/>
      <c r="COP82" s="12"/>
      <c r="COQ82" s="12"/>
      <c r="COR82" s="12"/>
      <c r="COS82" s="12"/>
      <c r="COT82" s="12"/>
      <c r="COU82" s="12"/>
      <c r="COV82" s="12"/>
      <c r="COW82" s="12"/>
      <c r="COX82" s="12"/>
      <c r="COY82" s="12"/>
      <c r="COZ82" s="12"/>
      <c r="CPA82" s="12"/>
      <c r="CPB82" s="12"/>
      <c r="CPC82" s="12"/>
      <c r="CPD82" s="12"/>
      <c r="CPE82" s="12"/>
      <c r="CPF82" s="12"/>
      <c r="CPG82" s="12"/>
      <c r="CPH82" s="12"/>
      <c r="CPI82" s="12"/>
      <c r="CPJ82" s="12"/>
      <c r="CPK82" s="12"/>
      <c r="CPL82" s="12"/>
      <c r="CPM82" s="12"/>
      <c r="CPN82" s="12"/>
      <c r="CPO82" s="12"/>
      <c r="CPP82" s="12"/>
      <c r="CPQ82" s="12"/>
      <c r="CPR82" s="12"/>
      <c r="CPS82" s="12"/>
      <c r="CPT82" s="12"/>
      <c r="CPU82" s="12"/>
      <c r="CPV82" s="12"/>
      <c r="CPW82" s="12"/>
      <c r="CPX82" s="12"/>
      <c r="CPY82" s="12"/>
      <c r="CPZ82" s="12"/>
      <c r="CQA82" s="12"/>
      <c r="CQB82" s="12"/>
      <c r="CQC82" s="12"/>
      <c r="CQD82" s="12"/>
      <c r="CQE82" s="12"/>
      <c r="CQF82" s="12"/>
      <c r="CQG82" s="12"/>
      <c r="CQH82" s="12"/>
      <c r="CQI82" s="12"/>
      <c r="CQJ82" s="12"/>
      <c r="CQK82" s="12"/>
      <c r="CQL82" s="12"/>
      <c r="CQM82" s="12"/>
      <c r="CQN82" s="12"/>
      <c r="CQO82" s="12"/>
      <c r="CQP82" s="12"/>
      <c r="CQQ82" s="12"/>
      <c r="CQR82" s="12"/>
      <c r="CQS82" s="12"/>
      <c r="CQT82" s="12"/>
      <c r="CQU82" s="12"/>
      <c r="CQV82" s="12"/>
      <c r="CQW82" s="12"/>
      <c r="CQX82" s="12"/>
      <c r="CQY82" s="12"/>
      <c r="CQZ82" s="12"/>
      <c r="CRA82" s="12"/>
      <c r="CRB82" s="12"/>
      <c r="CRC82" s="12"/>
      <c r="CRD82" s="12"/>
      <c r="CRE82" s="12"/>
      <c r="CRF82" s="12"/>
      <c r="CRG82" s="12"/>
      <c r="CRH82" s="12"/>
      <c r="CRI82" s="12"/>
      <c r="CRJ82" s="12"/>
      <c r="CRK82" s="12"/>
      <c r="CRL82" s="12"/>
      <c r="CRM82" s="12"/>
      <c r="CRN82" s="12"/>
      <c r="CRO82" s="12"/>
      <c r="CRP82" s="12"/>
      <c r="CRQ82" s="12"/>
      <c r="CRR82" s="12"/>
      <c r="CRS82" s="12"/>
      <c r="CRT82" s="12"/>
      <c r="CRU82" s="12"/>
      <c r="CRV82" s="12"/>
      <c r="CRW82" s="12"/>
      <c r="CRX82" s="12"/>
      <c r="CRY82" s="12"/>
      <c r="CRZ82" s="12"/>
      <c r="CSA82" s="12"/>
      <c r="CSB82" s="12"/>
      <c r="CSC82" s="12"/>
      <c r="CSD82" s="12"/>
      <c r="CSE82" s="12"/>
      <c r="CSF82" s="12"/>
      <c r="CSG82" s="12"/>
      <c r="CSH82" s="12"/>
      <c r="CSI82" s="12"/>
      <c r="CSJ82" s="12"/>
      <c r="CSK82" s="12"/>
      <c r="CSL82" s="12"/>
      <c r="CSM82" s="12"/>
      <c r="CSN82" s="12"/>
      <c r="CSO82" s="12"/>
      <c r="CSP82" s="12"/>
      <c r="CSQ82" s="12"/>
      <c r="CSR82" s="12"/>
      <c r="CSS82" s="12"/>
      <c r="CST82" s="12"/>
      <c r="CSU82" s="12"/>
      <c r="CSV82" s="12"/>
      <c r="CSW82" s="12"/>
      <c r="CSX82" s="12"/>
      <c r="CSY82" s="12"/>
      <c r="CSZ82" s="12"/>
      <c r="CTA82" s="12"/>
      <c r="CTB82" s="12"/>
      <c r="CTC82" s="12"/>
      <c r="CTD82" s="12"/>
      <c r="CTE82" s="12"/>
      <c r="CTF82" s="12"/>
      <c r="CTG82" s="12"/>
      <c r="CTH82" s="12"/>
      <c r="CTI82" s="12"/>
      <c r="CTJ82" s="12"/>
      <c r="CTK82" s="12"/>
      <c r="CTL82" s="12"/>
      <c r="CTM82" s="12"/>
      <c r="CTN82" s="12"/>
      <c r="CTO82" s="12"/>
      <c r="CTP82" s="12"/>
      <c r="CTQ82" s="12"/>
      <c r="CTR82" s="12"/>
      <c r="CTS82" s="12"/>
      <c r="CTT82" s="12"/>
      <c r="CTU82" s="12"/>
      <c r="CTV82" s="12"/>
      <c r="CTW82" s="12"/>
      <c r="CTX82" s="12"/>
      <c r="CTY82" s="12"/>
      <c r="CTZ82" s="12"/>
      <c r="CUA82" s="12"/>
      <c r="CUB82" s="12"/>
      <c r="CUC82" s="12"/>
      <c r="CUD82" s="12"/>
      <c r="CUE82" s="12"/>
      <c r="CUF82" s="12"/>
      <c r="CUG82" s="12"/>
      <c r="CUH82" s="12"/>
      <c r="CUI82" s="12"/>
      <c r="CUJ82" s="12"/>
      <c r="CUK82" s="12"/>
      <c r="CUL82" s="12"/>
      <c r="CUM82" s="12"/>
      <c r="CUN82" s="12"/>
      <c r="CUO82" s="12"/>
      <c r="CUP82" s="12"/>
      <c r="CUQ82" s="12"/>
      <c r="CUR82" s="12"/>
      <c r="CUS82" s="12"/>
      <c r="CUT82" s="12"/>
      <c r="CUU82" s="12"/>
      <c r="CUV82" s="12"/>
      <c r="CUW82" s="12"/>
      <c r="CUX82" s="12"/>
      <c r="CUY82" s="12"/>
      <c r="CUZ82" s="12"/>
      <c r="CVA82" s="12"/>
      <c r="CVB82" s="12"/>
      <c r="CVC82" s="12"/>
      <c r="CVD82" s="12"/>
      <c r="CVE82" s="12"/>
      <c r="CVF82" s="12"/>
      <c r="CVG82" s="12"/>
      <c r="CVH82" s="12"/>
      <c r="CVI82" s="12"/>
      <c r="CVJ82" s="12"/>
      <c r="CVK82" s="12"/>
      <c r="CVL82" s="12"/>
      <c r="CVM82" s="12"/>
      <c r="CVN82" s="12"/>
      <c r="CVO82" s="12"/>
      <c r="CVP82" s="12"/>
      <c r="CVQ82" s="12"/>
      <c r="CVR82" s="12"/>
      <c r="CVS82" s="12"/>
      <c r="CVT82" s="12"/>
      <c r="CVU82" s="12"/>
      <c r="CVV82" s="12"/>
      <c r="CVW82" s="12"/>
      <c r="CVX82" s="12"/>
      <c r="CVY82" s="12"/>
      <c r="CVZ82" s="12"/>
      <c r="CWA82" s="12"/>
      <c r="CWB82" s="12"/>
      <c r="CWC82" s="12"/>
      <c r="CWD82" s="12"/>
      <c r="CWE82" s="12"/>
      <c r="CWF82" s="12"/>
      <c r="CWG82" s="12"/>
      <c r="CWH82" s="12"/>
      <c r="CWI82" s="12"/>
      <c r="CWJ82" s="12"/>
      <c r="CWK82" s="12"/>
      <c r="CWL82" s="12"/>
      <c r="CWM82" s="12"/>
      <c r="CWN82" s="12"/>
      <c r="CWO82" s="12"/>
      <c r="CWP82" s="12"/>
      <c r="CWQ82" s="12"/>
      <c r="CWR82" s="12"/>
      <c r="CWS82" s="12"/>
      <c r="CWT82" s="12"/>
      <c r="CWU82" s="12"/>
      <c r="CWV82" s="12"/>
      <c r="CWW82" s="12"/>
      <c r="CWX82" s="12"/>
      <c r="CWY82" s="12"/>
      <c r="CWZ82" s="12"/>
      <c r="CXA82" s="12"/>
      <c r="CXB82" s="12"/>
      <c r="CXC82" s="12"/>
      <c r="CXD82" s="12"/>
      <c r="CXE82" s="12"/>
      <c r="CXF82" s="12"/>
      <c r="CXG82" s="12"/>
      <c r="CXH82" s="12"/>
      <c r="CXI82" s="12"/>
      <c r="CXJ82" s="12"/>
      <c r="CXK82" s="12"/>
      <c r="CXL82" s="12"/>
      <c r="CXM82" s="12"/>
      <c r="CXN82" s="12"/>
      <c r="CXO82" s="12"/>
      <c r="CXP82" s="12"/>
      <c r="CXQ82" s="12"/>
      <c r="CXR82" s="12"/>
      <c r="CXS82" s="12"/>
      <c r="CXT82" s="12"/>
      <c r="CXU82" s="12"/>
      <c r="CXV82" s="12"/>
      <c r="CXW82" s="12"/>
      <c r="CXX82" s="12"/>
      <c r="CXY82" s="12"/>
      <c r="CXZ82" s="12"/>
      <c r="CYA82" s="12"/>
      <c r="CYB82" s="12"/>
      <c r="CYC82" s="12"/>
      <c r="CYD82" s="12"/>
      <c r="CYE82" s="12"/>
      <c r="CYF82" s="12"/>
      <c r="CYG82" s="12"/>
      <c r="CYH82" s="12"/>
      <c r="CYI82" s="12"/>
      <c r="CYJ82" s="12"/>
      <c r="CYK82" s="12"/>
      <c r="CYL82" s="12"/>
      <c r="CYM82" s="12"/>
      <c r="CYN82" s="12"/>
      <c r="CYO82" s="12"/>
      <c r="CYP82" s="12"/>
      <c r="CYQ82" s="12"/>
      <c r="CYR82" s="12"/>
      <c r="CYS82" s="12"/>
      <c r="CYT82" s="12"/>
      <c r="CYU82" s="12"/>
      <c r="CYV82" s="12"/>
      <c r="CYW82" s="12"/>
      <c r="CYX82" s="12"/>
      <c r="CYY82" s="12"/>
      <c r="CYZ82" s="12"/>
      <c r="CZA82" s="12"/>
      <c r="CZB82" s="12"/>
      <c r="CZC82" s="12"/>
      <c r="CZD82" s="12"/>
      <c r="CZE82" s="12"/>
      <c r="CZF82" s="12"/>
      <c r="CZG82" s="12"/>
      <c r="CZH82" s="12"/>
      <c r="CZI82" s="12"/>
      <c r="CZJ82" s="12"/>
      <c r="CZK82" s="12"/>
      <c r="CZL82" s="12"/>
      <c r="CZM82" s="12"/>
      <c r="CZN82" s="12"/>
      <c r="CZO82" s="12"/>
      <c r="CZP82" s="12"/>
      <c r="CZQ82" s="12"/>
      <c r="CZR82" s="12"/>
      <c r="CZS82" s="12"/>
      <c r="CZT82" s="12"/>
      <c r="CZU82" s="12"/>
      <c r="CZV82" s="12"/>
      <c r="CZW82" s="12"/>
      <c r="CZX82" s="12"/>
      <c r="CZY82" s="12"/>
      <c r="CZZ82" s="12"/>
      <c r="DAA82" s="12"/>
      <c r="DAB82" s="12"/>
      <c r="DAC82" s="12"/>
      <c r="DAD82" s="12"/>
      <c r="DAE82" s="12"/>
      <c r="DAF82" s="12"/>
      <c r="DAG82" s="12"/>
      <c r="DAH82" s="12"/>
      <c r="DAI82" s="12"/>
      <c r="DAJ82" s="12"/>
      <c r="DAK82" s="12"/>
      <c r="DAL82" s="12"/>
      <c r="DAM82" s="12"/>
      <c r="DAN82" s="12"/>
      <c r="DAO82" s="12"/>
      <c r="DAP82" s="12"/>
      <c r="DAQ82" s="12"/>
      <c r="DAR82" s="12"/>
      <c r="DAS82" s="12"/>
      <c r="DAT82" s="12"/>
      <c r="DAU82" s="12"/>
      <c r="DAV82" s="12"/>
      <c r="DAW82" s="12"/>
      <c r="DAX82" s="12"/>
      <c r="DAY82" s="12"/>
      <c r="DAZ82" s="12"/>
      <c r="DBA82" s="12"/>
      <c r="DBB82" s="12"/>
      <c r="DBC82" s="12"/>
      <c r="DBD82" s="12"/>
      <c r="DBE82" s="12"/>
      <c r="DBF82" s="12"/>
      <c r="DBG82" s="12"/>
      <c r="DBH82" s="12"/>
      <c r="DBI82" s="12"/>
      <c r="DBJ82" s="12"/>
      <c r="DBK82" s="12"/>
      <c r="DBL82" s="12"/>
      <c r="DBM82" s="12"/>
      <c r="DBN82" s="12"/>
      <c r="DBO82" s="12"/>
      <c r="DBP82" s="12"/>
      <c r="DBQ82" s="12"/>
      <c r="DBR82" s="12"/>
      <c r="DBS82" s="12"/>
      <c r="DBT82" s="12"/>
      <c r="DBU82" s="12"/>
      <c r="DBV82" s="12"/>
      <c r="DBW82" s="12"/>
      <c r="DBX82" s="12"/>
      <c r="DBY82" s="12"/>
      <c r="DBZ82" s="12"/>
      <c r="DCA82" s="12"/>
      <c r="DCB82" s="12"/>
      <c r="DCC82" s="12"/>
      <c r="DCD82" s="12"/>
      <c r="DCE82" s="12"/>
      <c r="DCF82" s="12"/>
      <c r="DCG82" s="12"/>
      <c r="DCH82" s="12"/>
      <c r="DCI82" s="12"/>
      <c r="DCJ82" s="12"/>
      <c r="DCK82" s="12"/>
      <c r="DCL82" s="12"/>
      <c r="DCM82" s="12"/>
      <c r="DCN82" s="12"/>
      <c r="DCO82" s="12"/>
      <c r="DCP82" s="12"/>
      <c r="DCQ82" s="12"/>
      <c r="DCR82" s="12"/>
      <c r="DCS82" s="12"/>
      <c r="DCT82" s="12"/>
      <c r="DCU82" s="12"/>
      <c r="DCV82" s="12"/>
      <c r="DCW82" s="12"/>
      <c r="DCX82" s="12"/>
      <c r="DCY82" s="12"/>
      <c r="DCZ82" s="12"/>
      <c r="DDA82" s="12"/>
      <c r="DDB82" s="12"/>
      <c r="DDC82" s="12"/>
      <c r="DDD82" s="12"/>
      <c r="DDE82" s="12"/>
      <c r="DDF82" s="12"/>
      <c r="DDG82" s="12"/>
      <c r="DDH82" s="12"/>
      <c r="DDI82" s="12"/>
      <c r="DDJ82" s="12"/>
      <c r="DDK82" s="12"/>
      <c r="DDL82" s="12"/>
      <c r="DDM82" s="12"/>
      <c r="DDN82" s="12"/>
      <c r="DDO82" s="12"/>
      <c r="DDP82" s="12"/>
      <c r="DDQ82" s="12"/>
      <c r="DDR82" s="12"/>
      <c r="DDS82" s="12"/>
      <c r="DDT82" s="12"/>
      <c r="DDU82" s="12"/>
      <c r="DDV82" s="12"/>
      <c r="DDW82" s="12"/>
      <c r="DDX82" s="12"/>
      <c r="DDY82" s="12"/>
      <c r="DDZ82" s="12"/>
      <c r="DEA82" s="12"/>
      <c r="DEB82" s="12"/>
      <c r="DEC82" s="12"/>
      <c r="DED82" s="12"/>
      <c r="DEE82" s="12"/>
      <c r="DEF82" s="12"/>
      <c r="DEG82" s="12"/>
      <c r="DEH82" s="12"/>
      <c r="DEI82" s="12"/>
      <c r="DEJ82" s="12"/>
      <c r="DEK82" s="12"/>
      <c r="DEL82" s="12"/>
      <c r="DEM82" s="12"/>
      <c r="DEN82" s="12"/>
      <c r="DEO82" s="12"/>
      <c r="DEP82" s="12"/>
      <c r="DEQ82" s="12"/>
      <c r="DER82" s="12"/>
      <c r="DES82" s="12"/>
      <c r="DET82" s="12"/>
      <c r="DEU82" s="12"/>
      <c r="DEV82" s="12"/>
      <c r="DEW82" s="12"/>
      <c r="DEX82" s="12"/>
      <c r="DEY82" s="12"/>
      <c r="DEZ82" s="12"/>
      <c r="DFA82" s="12"/>
      <c r="DFB82" s="12"/>
      <c r="DFC82" s="12"/>
      <c r="DFD82" s="12"/>
      <c r="DFE82" s="12"/>
      <c r="DFF82" s="12"/>
      <c r="DFG82" s="12"/>
      <c r="DFH82" s="12"/>
      <c r="DFI82" s="12"/>
      <c r="DFJ82" s="12"/>
      <c r="DFK82" s="12"/>
      <c r="DFL82" s="12"/>
      <c r="DFM82" s="12"/>
      <c r="DFN82" s="12"/>
      <c r="DFO82" s="12"/>
      <c r="DFP82" s="12"/>
      <c r="DFQ82" s="12"/>
      <c r="DFR82" s="12"/>
      <c r="DFS82" s="12"/>
      <c r="DFT82" s="12"/>
      <c r="DFU82" s="12"/>
      <c r="DFV82" s="12"/>
      <c r="DFW82" s="12"/>
      <c r="DFX82" s="12"/>
      <c r="DFY82" s="12"/>
      <c r="DFZ82" s="12"/>
      <c r="DGA82" s="12"/>
      <c r="DGB82" s="12"/>
      <c r="DGC82" s="12"/>
      <c r="DGD82" s="12"/>
      <c r="DGE82" s="12"/>
      <c r="DGF82" s="12"/>
      <c r="DGG82" s="12"/>
      <c r="DGH82" s="12"/>
      <c r="DGI82" s="12"/>
      <c r="DGJ82" s="12"/>
      <c r="DGK82" s="12"/>
      <c r="DGL82" s="12"/>
      <c r="DGM82" s="12"/>
      <c r="DGN82" s="12"/>
      <c r="DGO82" s="12"/>
      <c r="DGP82" s="12"/>
      <c r="DGQ82" s="12"/>
      <c r="DGR82" s="12"/>
      <c r="DGS82" s="12"/>
      <c r="DGT82" s="12"/>
      <c r="DGU82" s="12"/>
      <c r="DGV82" s="12"/>
      <c r="DGW82" s="12"/>
      <c r="DGX82" s="12"/>
      <c r="DGY82" s="12"/>
      <c r="DGZ82" s="12"/>
      <c r="DHA82" s="12"/>
      <c r="DHB82" s="12"/>
      <c r="DHC82" s="12"/>
      <c r="DHD82" s="12"/>
      <c r="DHE82" s="12"/>
      <c r="DHF82" s="12"/>
      <c r="DHG82" s="12"/>
      <c r="DHH82" s="12"/>
      <c r="DHI82" s="12"/>
      <c r="DHJ82" s="12"/>
      <c r="DHK82" s="12"/>
      <c r="DHL82" s="12"/>
      <c r="DHM82" s="12"/>
      <c r="DHN82" s="12"/>
      <c r="DHO82" s="12"/>
      <c r="DHP82" s="12"/>
      <c r="DHQ82" s="12"/>
      <c r="DHR82" s="12"/>
      <c r="DHS82" s="12"/>
      <c r="DHT82" s="12"/>
      <c r="DHU82" s="12"/>
      <c r="DHV82" s="12"/>
      <c r="DHW82" s="12"/>
      <c r="DHX82" s="12"/>
      <c r="DHY82" s="12"/>
      <c r="DHZ82" s="12"/>
      <c r="DIA82" s="12"/>
      <c r="DIB82" s="12"/>
      <c r="DIC82" s="12"/>
      <c r="DID82" s="12"/>
      <c r="DIE82" s="12"/>
      <c r="DIF82" s="12"/>
      <c r="DIG82" s="12"/>
      <c r="DIH82" s="12"/>
      <c r="DII82" s="12"/>
      <c r="DIJ82" s="12"/>
      <c r="DIK82" s="12"/>
      <c r="DIL82" s="12"/>
      <c r="DIM82" s="12"/>
      <c r="DIN82" s="12"/>
      <c r="DIO82" s="12"/>
      <c r="DIP82" s="12"/>
      <c r="DIQ82" s="12"/>
      <c r="DIR82" s="12"/>
      <c r="DIS82" s="12"/>
      <c r="DIT82" s="12"/>
      <c r="DIU82" s="12"/>
      <c r="DIV82" s="12"/>
      <c r="DIW82" s="12"/>
      <c r="DIX82" s="12"/>
      <c r="DIY82" s="12"/>
      <c r="DIZ82" s="12"/>
      <c r="DJA82" s="12"/>
      <c r="DJB82" s="12"/>
      <c r="DJC82" s="12"/>
      <c r="DJD82" s="12"/>
      <c r="DJE82" s="12"/>
      <c r="DJF82" s="12"/>
      <c r="DJG82" s="12"/>
      <c r="DJH82" s="12"/>
      <c r="DJI82" s="12"/>
      <c r="DJJ82" s="12"/>
      <c r="DJK82" s="12"/>
      <c r="DJL82" s="12"/>
      <c r="DJM82" s="12"/>
      <c r="DJN82" s="12"/>
      <c r="DJO82" s="12"/>
      <c r="DJP82" s="12"/>
      <c r="DJQ82" s="12"/>
      <c r="DJR82" s="12"/>
      <c r="DJS82" s="12"/>
      <c r="DJT82" s="12"/>
      <c r="DJU82" s="12"/>
      <c r="DJV82" s="12"/>
      <c r="DJW82" s="12"/>
      <c r="DJX82" s="12"/>
      <c r="DJY82" s="12"/>
      <c r="DJZ82" s="12"/>
      <c r="DKA82" s="12"/>
      <c r="DKB82" s="12"/>
      <c r="DKC82" s="12"/>
      <c r="DKD82" s="12"/>
      <c r="DKE82" s="12"/>
      <c r="DKF82" s="12"/>
      <c r="DKG82" s="12"/>
      <c r="DKH82" s="12"/>
      <c r="DKI82" s="12"/>
      <c r="DKJ82" s="12"/>
      <c r="DKK82" s="12"/>
      <c r="DKL82" s="12"/>
      <c r="DKM82" s="12"/>
      <c r="DKN82" s="12"/>
      <c r="DKO82" s="12"/>
      <c r="DKP82" s="12"/>
      <c r="DKQ82" s="12"/>
      <c r="DKR82" s="12"/>
      <c r="DKS82" s="12"/>
      <c r="DKT82" s="12"/>
      <c r="DKU82" s="12"/>
      <c r="DKV82" s="12"/>
      <c r="DKW82" s="12"/>
      <c r="DKX82" s="12"/>
      <c r="DKY82" s="12"/>
      <c r="DKZ82" s="12"/>
      <c r="DLA82" s="12"/>
      <c r="DLB82" s="12"/>
      <c r="DLC82" s="12"/>
      <c r="DLD82" s="12"/>
      <c r="DLE82" s="12"/>
      <c r="DLF82" s="12"/>
      <c r="DLG82" s="12"/>
      <c r="DLH82" s="12"/>
      <c r="DLI82" s="12"/>
      <c r="DLJ82" s="12"/>
      <c r="DLK82" s="12"/>
      <c r="DLL82" s="12"/>
      <c r="DLM82" s="12"/>
      <c r="DLN82" s="12"/>
      <c r="DLO82" s="12"/>
      <c r="DLP82" s="12"/>
      <c r="DLQ82" s="12"/>
      <c r="DLR82" s="12"/>
      <c r="DLS82" s="12"/>
      <c r="DLT82" s="12"/>
      <c r="DLU82" s="12"/>
      <c r="DLV82" s="12"/>
      <c r="DLW82" s="12"/>
      <c r="DLX82" s="12"/>
      <c r="DLY82" s="12"/>
      <c r="DLZ82" s="12"/>
      <c r="DMA82" s="12"/>
      <c r="DMB82" s="12"/>
      <c r="DMC82" s="12"/>
      <c r="DMD82" s="12"/>
      <c r="DME82" s="12"/>
      <c r="DMF82" s="12"/>
      <c r="DMG82" s="12"/>
      <c r="DMH82" s="12"/>
      <c r="DMI82" s="12"/>
      <c r="DMJ82" s="12"/>
      <c r="DMK82" s="12"/>
      <c r="DML82" s="12"/>
      <c r="DMM82" s="12"/>
      <c r="DMN82" s="12"/>
      <c r="DMO82" s="12"/>
      <c r="DMP82" s="12"/>
      <c r="DMQ82" s="12"/>
      <c r="DMR82" s="12"/>
      <c r="DMS82" s="12"/>
      <c r="DMT82" s="12"/>
      <c r="DMU82" s="12"/>
      <c r="DMV82" s="12"/>
      <c r="DMW82" s="12"/>
      <c r="DMX82" s="12"/>
      <c r="DMY82" s="12"/>
      <c r="DMZ82" s="12"/>
      <c r="DNA82" s="12"/>
      <c r="DNB82" s="12"/>
      <c r="DNC82" s="12"/>
      <c r="DND82" s="12"/>
      <c r="DNE82" s="12"/>
      <c r="DNF82" s="12"/>
      <c r="DNG82" s="12"/>
      <c r="DNH82" s="12"/>
      <c r="DNI82" s="12"/>
      <c r="DNJ82" s="12"/>
      <c r="DNK82" s="12"/>
      <c r="DNL82" s="12"/>
      <c r="DNM82" s="12"/>
      <c r="DNN82" s="12"/>
      <c r="DNO82" s="12"/>
      <c r="DNP82" s="12"/>
      <c r="DNQ82" s="12"/>
      <c r="DNR82" s="12"/>
      <c r="DNS82" s="12"/>
      <c r="DNT82" s="12"/>
      <c r="DNU82" s="12"/>
      <c r="DNV82" s="12"/>
      <c r="DNW82" s="12"/>
      <c r="DNX82" s="12"/>
      <c r="DNY82" s="12"/>
      <c r="DNZ82" s="12"/>
      <c r="DOA82" s="12"/>
      <c r="DOB82" s="12"/>
      <c r="DOC82" s="12"/>
      <c r="DOD82" s="12"/>
      <c r="DOE82" s="12"/>
      <c r="DOF82" s="12"/>
      <c r="DOG82" s="12"/>
      <c r="DOH82" s="12"/>
      <c r="DOI82" s="12"/>
      <c r="DOJ82" s="12"/>
      <c r="DOK82" s="12"/>
      <c r="DOL82" s="12"/>
      <c r="DOM82" s="12"/>
      <c r="DON82" s="12"/>
      <c r="DOO82" s="12"/>
      <c r="DOP82" s="12"/>
      <c r="DOQ82" s="12"/>
      <c r="DOR82" s="12"/>
      <c r="DOS82" s="12"/>
      <c r="DOT82" s="12"/>
      <c r="DOU82" s="12"/>
      <c r="DOV82" s="12"/>
      <c r="DOW82" s="12"/>
      <c r="DOX82" s="12"/>
      <c r="DOY82" s="12"/>
      <c r="DOZ82" s="12"/>
      <c r="DPA82" s="12"/>
      <c r="DPB82" s="12"/>
      <c r="DPC82" s="12"/>
      <c r="DPD82" s="12"/>
      <c r="DPE82" s="12"/>
      <c r="DPF82" s="12"/>
      <c r="DPG82" s="12"/>
      <c r="DPH82" s="12"/>
      <c r="DPI82" s="12"/>
      <c r="DPJ82" s="12"/>
      <c r="DPK82" s="12"/>
      <c r="DPL82" s="12"/>
      <c r="DPM82" s="12"/>
      <c r="DPN82" s="12"/>
      <c r="DPO82" s="12"/>
      <c r="DPP82" s="12"/>
      <c r="DPQ82" s="12"/>
      <c r="DPR82" s="12"/>
      <c r="DPS82" s="12"/>
      <c r="DPT82" s="12"/>
      <c r="DPU82" s="12"/>
      <c r="DPV82" s="12"/>
      <c r="DPW82" s="12"/>
      <c r="DPX82" s="12"/>
      <c r="DPY82" s="12"/>
      <c r="DPZ82" s="12"/>
      <c r="DQA82" s="12"/>
      <c r="DQB82" s="12"/>
      <c r="DQC82" s="12"/>
      <c r="DQD82" s="12"/>
      <c r="DQE82" s="12"/>
      <c r="DQF82" s="12"/>
      <c r="DQG82" s="12"/>
      <c r="DQH82" s="12"/>
      <c r="DQI82" s="12"/>
      <c r="DQJ82" s="12"/>
      <c r="DQK82" s="12"/>
      <c r="DQL82" s="12"/>
      <c r="DQM82" s="12"/>
      <c r="DQN82" s="12"/>
      <c r="DQO82" s="12"/>
      <c r="DQP82" s="12"/>
      <c r="DQQ82" s="12"/>
      <c r="DQR82" s="12"/>
      <c r="DQS82" s="12"/>
      <c r="DQT82" s="12"/>
      <c r="DQU82" s="12"/>
      <c r="DQV82" s="12"/>
      <c r="DQW82" s="12"/>
      <c r="DQX82" s="12"/>
      <c r="DQY82" s="12"/>
      <c r="DQZ82" s="12"/>
      <c r="DRA82" s="12"/>
      <c r="DRB82" s="12"/>
      <c r="DRC82" s="12"/>
      <c r="DRD82" s="12"/>
      <c r="DRE82" s="12"/>
      <c r="DRF82" s="12"/>
      <c r="DRG82" s="12"/>
      <c r="DRH82" s="12"/>
      <c r="DRI82" s="12"/>
      <c r="DRJ82" s="12"/>
      <c r="DRK82" s="12"/>
      <c r="DRL82" s="12"/>
      <c r="DRM82" s="12"/>
      <c r="DRN82" s="12"/>
      <c r="DRO82" s="12"/>
      <c r="DRP82" s="12"/>
      <c r="DRQ82" s="12"/>
      <c r="DRR82" s="12"/>
      <c r="DRS82" s="12"/>
      <c r="DRT82" s="12"/>
      <c r="DRU82" s="12"/>
      <c r="DRV82" s="12"/>
      <c r="DRW82" s="12"/>
      <c r="DRX82" s="12"/>
      <c r="DRY82" s="12"/>
      <c r="DRZ82" s="12"/>
      <c r="DSA82" s="12"/>
      <c r="DSB82" s="12"/>
      <c r="DSC82" s="12"/>
      <c r="DSD82" s="12"/>
      <c r="DSE82" s="12"/>
      <c r="DSF82" s="12"/>
      <c r="DSG82" s="12"/>
      <c r="DSH82" s="12"/>
      <c r="DSI82" s="12"/>
      <c r="DSJ82" s="12"/>
      <c r="DSK82" s="12"/>
      <c r="DSL82" s="12"/>
      <c r="DSM82" s="12"/>
      <c r="DSN82" s="12"/>
      <c r="DSO82" s="12"/>
      <c r="DSP82" s="12"/>
      <c r="DSQ82" s="12"/>
      <c r="DSR82" s="12"/>
      <c r="DSS82" s="12"/>
      <c r="DST82" s="12"/>
      <c r="DSU82" s="12"/>
      <c r="DSV82" s="12"/>
      <c r="DSW82" s="12"/>
      <c r="DSX82" s="12"/>
      <c r="DSY82" s="12"/>
      <c r="DSZ82" s="12"/>
      <c r="DTA82" s="12"/>
      <c r="DTB82" s="12"/>
      <c r="DTC82" s="12"/>
      <c r="DTD82" s="12"/>
      <c r="DTE82" s="12"/>
      <c r="DTF82" s="12"/>
      <c r="DTG82" s="12"/>
      <c r="DTH82" s="12"/>
      <c r="DTI82" s="12"/>
      <c r="DTJ82" s="12"/>
      <c r="DTK82" s="12"/>
      <c r="DTL82" s="12"/>
      <c r="DTM82" s="12"/>
      <c r="DTN82" s="12"/>
      <c r="DTO82" s="12"/>
      <c r="DTP82" s="12"/>
      <c r="DTQ82" s="12"/>
      <c r="DTR82" s="12"/>
      <c r="DTS82" s="12"/>
      <c r="DTT82" s="12"/>
      <c r="DTU82" s="12"/>
      <c r="DTV82" s="12"/>
      <c r="DTW82" s="12"/>
      <c r="DTX82" s="12"/>
      <c r="DTY82" s="12"/>
      <c r="DTZ82" s="12"/>
      <c r="DUA82" s="12"/>
      <c r="DUB82" s="12"/>
      <c r="DUC82" s="12"/>
      <c r="DUD82" s="12"/>
      <c r="DUE82" s="12"/>
      <c r="DUF82" s="12"/>
      <c r="DUG82" s="12"/>
      <c r="DUH82" s="12"/>
      <c r="DUI82" s="12"/>
      <c r="DUJ82" s="12"/>
      <c r="DUK82" s="12"/>
      <c r="DUL82" s="12"/>
      <c r="DUM82" s="12"/>
      <c r="DUN82" s="12"/>
      <c r="DUO82" s="12"/>
      <c r="DUP82" s="12"/>
      <c r="DUQ82" s="12"/>
      <c r="DUR82" s="12"/>
      <c r="DUS82" s="12"/>
      <c r="DUT82" s="12"/>
      <c r="DUU82" s="12"/>
      <c r="DUV82" s="12"/>
      <c r="DUW82" s="12"/>
      <c r="DUX82" s="12"/>
      <c r="DUY82" s="12"/>
      <c r="DUZ82" s="12"/>
      <c r="DVA82" s="12"/>
      <c r="DVB82" s="12"/>
      <c r="DVC82" s="12"/>
      <c r="DVD82" s="12"/>
      <c r="DVE82" s="12"/>
      <c r="DVF82" s="12"/>
      <c r="DVG82" s="12"/>
      <c r="DVH82" s="12"/>
      <c r="DVI82" s="12"/>
      <c r="DVJ82" s="12"/>
      <c r="DVK82" s="12"/>
      <c r="DVL82" s="12"/>
      <c r="DVM82" s="12"/>
      <c r="DVN82" s="12"/>
      <c r="DVO82" s="12"/>
      <c r="DVP82" s="12"/>
      <c r="DVQ82" s="12"/>
      <c r="DVR82" s="12"/>
      <c r="DVS82" s="12"/>
      <c r="DVT82" s="12"/>
      <c r="DVU82" s="12"/>
      <c r="DVV82" s="12"/>
      <c r="DVW82" s="12"/>
      <c r="DVX82" s="12"/>
      <c r="DVY82" s="12"/>
      <c r="DVZ82" s="12"/>
      <c r="DWA82" s="12"/>
      <c r="DWB82" s="12"/>
      <c r="DWC82" s="12"/>
      <c r="DWD82" s="12"/>
      <c r="DWE82" s="12"/>
      <c r="DWF82" s="12"/>
      <c r="DWG82" s="12"/>
      <c r="DWH82" s="12"/>
      <c r="DWI82" s="12"/>
      <c r="DWJ82" s="12"/>
      <c r="DWK82" s="12"/>
      <c r="DWL82" s="12"/>
      <c r="DWM82" s="12"/>
      <c r="DWN82" s="12"/>
      <c r="DWO82" s="12"/>
      <c r="DWP82" s="12"/>
      <c r="DWQ82" s="12"/>
      <c r="DWR82" s="12"/>
      <c r="DWS82" s="12"/>
      <c r="DWT82" s="12"/>
      <c r="DWU82" s="12"/>
      <c r="DWV82" s="12"/>
      <c r="DWW82" s="12"/>
      <c r="DWX82" s="12"/>
      <c r="DWY82" s="12"/>
      <c r="DWZ82" s="12"/>
      <c r="DXA82" s="12"/>
      <c r="DXB82" s="12"/>
      <c r="DXC82" s="12"/>
      <c r="DXD82" s="12"/>
      <c r="DXE82" s="12"/>
      <c r="DXF82" s="12"/>
      <c r="DXG82" s="12"/>
      <c r="DXH82" s="12"/>
      <c r="DXI82" s="12"/>
      <c r="DXJ82" s="12"/>
      <c r="DXK82" s="12"/>
      <c r="DXL82" s="12"/>
      <c r="DXM82" s="12"/>
      <c r="DXN82" s="12"/>
      <c r="DXO82" s="12"/>
      <c r="DXP82" s="12"/>
      <c r="DXQ82" s="12"/>
      <c r="DXR82" s="12"/>
      <c r="DXS82" s="12"/>
      <c r="DXT82" s="12"/>
      <c r="DXU82" s="12"/>
      <c r="DXV82" s="12"/>
      <c r="DXW82" s="12"/>
      <c r="DXX82" s="12"/>
      <c r="DXY82" s="12"/>
      <c r="DXZ82" s="12"/>
      <c r="DYA82" s="12"/>
      <c r="DYB82" s="12"/>
      <c r="DYC82" s="12"/>
      <c r="DYD82" s="12"/>
      <c r="DYE82" s="12"/>
      <c r="DYF82" s="12"/>
      <c r="DYG82" s="12"/>
      <c r="DYH82" s="12"/>
      <c r="DYI82" s="12"/>
      <c r="DYJ82" s="12"/>
      <c r="DYK82" s="12"/>
      <c r="DYL82" s="12"/>
      <c r="DYM82" s="12"/>
      <c r="DYN82" s="12"/>
      <c r="DYO82" s="12"/>
      <c r="DYP82" s="12"/>
      <c r="DYQ82" s="12"/>
      <c r="DYR82" s="12"/>
      <c r="DYS82" s="12"/>
      <c r="DYT82" s="12"/>
      <c r="DYU82" s="12"/>
      <c r="DYV82" s="12"/>
      <c r="DYW82" s="12"/>
      <c r="DYX82" s="12"/>
      <c r="DYY82" s="12"/>
      <c r="DYZ82" s="12"/>
      <c r="DZA82" s="12"/>
      <c r="DZB82" s="12"/>
      <c r="DZC82" s="12"/>
      <c r="DZD82" s="12"/>
      <c r="DZE82" s="12"/>
      <c r="DZF82" s="12"/>
      <c r="DZG82" s="12"/>
      <c r="DZH82" s="12"/>
      <c r="DZI82" s="12"/>
      <c r="DZJ82" s="12"/>
      <c r="DZK82" s="12"/>
      <c r="DZL82" s="12"/>
      <c r="DZM82" s="12"/>
      <c r="DZN82" s="12"/>
      <c r="DZO82" s="12"/>
      <c r="DZP82" s="12"/>
      <c r="DZQ82" s="12"/>
      <c r="DZR82" s="12"/>
      <c r="DZS82" s="12"/>
      <c r="DZT82" s="12"/>
      <c r="DZU82" s="12"/>
      <c r="DZV82" s="12"/>
      <c r="DZW82" s="12"/>
      <c r="DZX82" s="12"/>
      <c r="DZY82" s="12"/>
      <c r="DZZ82" s="12"/>
      <c r="EAA82" s="12"/>
      <c r="EAB82" s="12"/>
      <c r="EAC82" s="12"/>
      <c r="EAD82" s="12"/>
      <c r="EAE82" s="12"/>
      <c r="EAF82" s="12"/>
      <c r="EAG82" s="12"/>
      <c r="EAH82" s="12"/>
      <c r="EAI82" s="12"/>
      <c r="EAJ82" s="12"/>
      <c r="EAK82" s="12"/>
      <c r="EAL82" s="12"/>
      <c r="EAM82" s="12"/>
      <c r="EAN82" s="12"/>
      <c r="EAO82" s="12"/>
      <c r="EAP82" s="12"/>
      <c r="EAQ82" s="12"/>
      <c r="EAR82" s="12"/>
      <c r="EAS82" s="12"/>
      <c r="EAT82" s="12"/>
      <c r="EAU82" s="12"/>
      <c r="EAV82" s="12"/>
      <c r="EAW82" s="12"/>
      <c r="EAX82" s="12"/>
      <c r="EAY82" s="12"/>
      <c r="EAZ82" s="12"/>
      <c r="EBA82" s="12"/>
      <c r="EBB82" s="12"/>
      <c r="EBC82" s="12"/>
      <c r="EBD82" s="12"/>
      <c r="EBE82" s="12"/>
      <c r="EBF82" s="12"/>
      <c r="EBG82" s="12"/>
      <c r="EBH82" s="12"/>
      <c r="EBI82" s="12"/>
      <c r="EBJ82" s="12"/>
      <c r="EBK82" s="12"/>
      <c r="EBL82" s="12"/>
      <c r="EBM82" s="12"/>
      <c r="EBN82" s="12"/>
      <c r="EBO82" s="12"/>
      <c r="EBP82" s="12"/>
      <c r="EBQ82" s="12"/>
      <c r="EBR82" s="12"/>
      <c r="EBS82" s="12"/>
      <c r="EBT82" s="12"/>
      <c r="EBU82" s="12"/>
      <c r="EBV82" s="12"/>
      <c r="EBW82" s="12"/>
      <c r="EBX82" s="12"/>
      <c r="EBY82" s="12"/>
      <c r="EBZ82" s="12"/>
      <c r="ECA82" s="12"/>
      <c r="ECB82" s="12"/>
      <c r="ECC82" s="12"/>
      <c r="ECD82" s="12"/>
      <c r="ECE82" s="12"/>
      <c r="ECF82" s="12"/>
      <c r="ECG82" s="12"/>
      <c r="ECH82" s="12"/>
      <c r="ECI82" s="12"/>
      <c r="ECJ82" s="12"/>
      <c r="ECK82" s="12"/>
      <c r="ECL82" s="12"/>
      <c r="ECM82" s="12"/>
      <c r="ECN82" s="12"/>
      <c r="ECO82" s="12"/>
      <c r="ECP82" s="12"/>
      <c r="ECQ82" s="12"/>
      <c r="ECR82" s="12"/>
      <c r="ECS82" s="12"/>
      <c r="ECT82" s="12"/>
      <c r="ECU82" s="12"/>
      <c r="ECV82" s="12"/>
      <c r="ECW82" s="12"/>
      <c r="ECX82" s="12"/>
      <c r="ECY82" s="12"/>
      <c r="ECZ82" s="12"/>
      <c r="EDA82" s="12"/>
      <c r="EDB82" s="12"/>
      <c r="EDC82" s="12"/>
      <c r="EDD82" s="12"/>
      <c r="EDE82" s="12"/>
      <c r="EDF82" s="12"/>
      <c r="EDG82" s="12"/>
      <c r="EDH82" s="12"/>
      <c r="EDI82" s="12"/>
      <c r="EDJ82" s="12"/>
      <c r="EDK82" s="12"/>
      <c r="EDL82" s="12"/>
      <c r="EDM82" s="12"/>
      <c r="EDN82" s="12"/>
      <c r="EDO82" s="12"/>
      <c r="EDP82" s="12"/>
      <c r="EDQ82" s="12"/>
      <c r="EDR82" s="12"/>
      <c r="EDS82" s="12"/>
      <c r="EDT82" s="12"/>
      <c r="EDU82" s="12"/>
      <c r="EDV82" s="12"/>
      <c r="EDW82" s="12"/>
      <c r="EDX82" s="12"/>
      <c r="EDY82" s="12"/>
      <c r="EDZ82" s="12"/>
      <c r="EEA82" s="12"/>
      <c r="EEB82" s="12"/>
      <c r="EEC82" s="12"/>
      <c r="EED82" s="12"/>
      <c r="EEE82" s="12"/>
      <c r="EEF82" s="12"/>
      <c r="EEG82" s="12"/>
      <c r="EEH82" s="12"/>
      <c r="EEI82" s="12"/>
      <c r="EEJ82" s="12"/>
      <c r="EEK82" s="12"/>
      <c r="EEL82" s="12"/>
      <c r="EEM82" s="12"/>
      <c r="EEN82" s="12"/>
      <c r="EEO82" s="12"/>
      <c r="EEP82" s="12"/>
      <c r="EEQ82" s="12"/>
      <c r="EER82" s="12"/>
      <c r="EES82" s="12"/>
      <c r="EET82" s="12"/>
      <c r="EEU82" s="12"/>
      <c r="EEV82" s="12"/>
      <c r="EEW82" s="12"/>
      <c r="EEX82" s="12"/>
      <c r="EEY82" s="12"/>
      <c r="EEZ82" s="12"/>
      <c r="EFA82" s="12"/>
      <c r="EFB82" s="12"/>
      <c r="EFC82" s="12"/>
      <c r="EFD82" s="12"/>
      <c r="EFE82" s="12"/>
      <c r="EFF82" s="12"/>
      <c r="EFG82" s="12"/>
      <c r="EFH82" s="12"/>
      <c r="EFI82" s="12"/>
      <c r="EFJ82" s="12"/>
      <c r="EFK82" s="12"/>
      <c r="EFL82" s="12"/>
      <c r="EFM82" s="12"/>
      <c r="EFN82" s="12"/>
      <c r="EFO82" s="12"/>
      <c r="EFP82" s="12"/>
      <c r="EFQ82" s="12"/>
      <c r="EFR82" s="12"/>
      <c r="EFS82" s="12"/>
      <c r="EFT82" s="12"/>
      <c r="EFU82" s="12"/>
      <c r="EFV82" s="12"/>
      <c r="EFW82" s="12"/>
      <c r="EFX82" s="12"/>
      <c r="EFY82" s="12"/>
      <c r="EFZ82" s="12"/>
      <c r="EGA82" s="12"/>
      <c r="EGB82" s="12"/>
      <c r="EGC82" s="12"/>
      <c r="EGD82" s="12"/>
      <c r="EGE82" s="12"/>
      <c r="EGF82" s="12"/>
      <c r="EGG82" s="12"/>
      <c r="EGH82" s="12"/>
      <c r="EGI82" s="12"/>
      <c r="EGJ82" s="12"/>
      <c r="EGK82" s="12"/>
      <c r="EGL82" s="12"/>
      <c r="EGM82" s="12"/>
      <c r="EGN82" s="12"/>
      <c r="EGO82" s="12"/>
      <c r="EGP82" s="12"/>
      <c r="EGQ82" s="12"/>
      <c r="EGR82" s="12"/>
      <c r="EGS82" s="12"/>
      <c r="EGT82" s="12"/>
      <c r="EGU82" s="12"/>
      <c r="EGV82" s="12"/>
      <c r="EGW82" s="12"/>
      <c r="EGX82" s="12"/>
      <c r="EGY82" s="12"/>
      <c r="EGZ82" s="12"/>
      <c r="EHA82" s="12"/>
      <c r="EHB82" s="12"/>
      <c r="EHC82" s="12"/>
      <c r="EHD82" s="12"/>
      <c r="EHE82" s="12"/>
      <c r="EHF82" s="12"/>
      <c r="EHG82" s="12"/>
      <c r="EHH82" s="12"/>
      <c r="EHI82" s="12"/>
      <c r="EHJ82" s="12"/>
      <c r="EHK82" s="12"/>
      <c r="EHL82" s="12"/>
      <c r="EHM82" s="12"/>
      <c r="EHN82" s="12"/>
      <c r="EHO82" s="12"/>
      <c r="EHP82" s="12"/>
      <c r="EHQ82" s="12"/>
      <c r="EHR82" s="12"/>
      <c r="EHS82" s="12"/>
      <c r="EHT82" s="12"/>
      <c r="EHU82" s="12"/>
      <c r="EHV82" s="12"/>
      <c r="EHW82" s="12"/>
      <c r="EHX82" s="12"/>
      <c r="EHY82" s="12"/>
      <c r="EHZ82" s="12"/>
      <c r="EIA82" s="12"/>
      <c r="EIB82" s="12"/>
      <c r="EIC82" s="12"/>
      <c r="EID82" s="12"/>
      <c r="EIE82" s="12"/>
      <c r="EIF82" s="12"/>
      <c r="EIG82" s="12"/>
      <c r="EIH82" s="12"/>
      <c r="EII82" s="12"/>
      <c r="EIJ82" s="12"/>
      <c r="EIK82" s="12"/>
      <c r="EIL82" s="12"/>
      <c r="EIM82" s="12"/>
      <c r="EIN82" s="12"/>
      <c r="EIO82" s="12"/>
      <c r="EIP82" s="12"/>
      <c r="EIQ82" s="12"/>
      <c r="EIR82" s="12"/>
      <c r="EIS82" s="12"/>
      <c r="EIT82" s="12"/>
      <c r="EIU82" s="12"/>
      <c r="EIV82" s="12"/>
      <c r="EIW82" s="12"/>
      <c r="EIX82" s="12"/>
      <c r="EIY82" s="12"/>
      <c r="EIZ82" s="12"/>
      <c r="EJA82" s="12"/>
      <c r="EJB82" s="12"/>
      <c r="EJC82" s="12"/>
      <c r="EJD82" s="12"/>
      <c r="EJE82" s="12"/>
      <c r="EJF82" s="12"/>
      <c r="EJG82" s="12"/>
      <c r="EJH82" s="12"/>
      <c r="EJI82" s="12"/>
      <c r="EJJ82" s="12"/>
      <c r="EJK82" s="12"/>
      <c r="EJL82" s="12"/>
      <c r="EJM82" s="12"/>
      <c r="EJN82" s="12"/>
      <c r="EJO82" s="12"/>
      <c r="EJP82" s="12"/>
      <c r="EJQ82" s="12"/>
      <c r="EJR82" s="12"/>
      <c r="EJS82" s="12"/>
      <c r="EJT82" s="12"/>
      <c r="EJU82" s="12"/>
      <c r="EJV82" s="12"/>
      <c r="EJW82" s="12"/>
      <c r="EJX82" s="12"/>
      <c r="EJY82" s="12"/>
      <c r="EJZ82" s="12"/>
      <c r="EKA82" s="12"/>
      <c r="EKB82" s="12"/>
      <c r="EKC82" s="12"/>
      <c r="EKD82" s="12"/>
      <c r="EKE82" s="12"/>
      <c r="EKF82" s="12"/>
      <c r="EKG82" s="12"/>
      <c r="EKH82" s="12"/>
      <c r="EKI82" s="12"/>
      <c r="EKJ82" s="12"/>
      <c r="EKK82" s="12"/>
      <c r="EKL82" s="12"/>
      <c r="EKM82" s="12"/>
      <c r="EKN82" s="12"/>
      <c r="EKO82" s="12"/>
      <c r="EKP82" s="12"/>
      <c r="EKQ82" s="12"/>
      <c r="EKR82" s="12"/>
      <c r="EKS82" s="12"/>
      <c r="EKT82" s="12"/>
      <c r="EKU82" s="12"/>
      <c r="EKV82" s="12"/>
      <c r="EKW82" s="12"/>
      <c r="EKX82" s="12"/>
      <c r="EKY82" s="12"/>
      <c r="EKZ82" s="12"/>
      <c r="ELA82" s="12"/>
      <c r="ELB82" s="12"/>
      <c r="ELC82" s="12"/>
      <c r="ELD82" s="12"/>
      <c r="ELE82" s="12"/>
      <c r="ELF82" s="12"/>
      <c r="ELG82" s="12"/>
      <c r="ELH82" s="12"/>
      <c r="ELI82" s="12"/>
      <c r="ELJ82" s="12"/>
      <c r="ELK82" s="12"/>
      <c r="ELL82" s="12"/>
      <c r="ELM82" s="12"/>
      <c r="ELN82" s="12"/>
      <c r="ELO82" s="12"/>
      <c r="ELP82" s="12"/>
      <c r="ELQ82" s="12"/>
      <c r="ELR82" s="12"/>
      <c r="ELS82" s="12"/>
      <c r="ELT82" s="12"/>
      <c r="ELU82" s="12"/>
      <c r="ELV82" s="12"/>
      <c r="ELW82" s="12"/>
      <c r="ELX82" s="12"/>
      <c r="ELY82" s="12"/>
      <c r="ELZ82" s="12"/>
      <c r="EMA82" s="12"/>
      <c r="EMB82" s="12"/>
      <c r="EMC82" s="12"/>
      <c r="EMD82" s="12"/>
      <c r="EME82" s="12"/>
      <c r="EMF82" s="12"/>
      <c r="EMG82" s="12"/>
      <c r="EMH82" s="12"/>
      <c r="EMI82" s="12"/>
      <c r="EMJ82" s="12"/>
      <c r="EMK82" s="12"/>
      <c r="EML82" s="12"/>
      <c r="EMM82" s="12"/>
      <c r="EMN82" s="12"/>
      <c r="EMO82" s="12"/>
      <c r="EMP82" s="12"/>
      <c r="EMQ82" s="12"/>
      <c r="EMR82" s="12"/>
      <c r="EMS82" s="12"/>
      <c r="EMT82" s="12"/>
      <c r="EMU82" s="12"/>
      <c r="EMV82" s="12"/>
      <c r="EMW82" s="12"/>
      <c r="EMX82" s="12"/>
      <c r="EMY82" s="12"/>
      <c r="EMZ82" s="12"/>
      <c r="ENA82" s="12"/>
      <c r="ENB82" s="12"/>
      <c r="ENC82" s="12"/>
      <c r="END82" s="12"/>
      <c r="ENE82" s="12"/>
      <c r="ENF82" s="12"/>
      <c r="ENG82" s="12"/>
      <c r="ENH82" s="12"/>
      <c r="ENI82" s="12"/>
      <c r="ENJ82" s="12"/>
      <c r="ENK82" s="12"/>
      <c r="ENL82" s="12"/>
      <c r="ENM82" s="12"/>
      <c r="ENN82" s="12"/>
      <c r="ENO82" s="12"/>
      <c r="ENP82" s="12"/>
      <c r="ENQ82" s="12"/>
      <c r="ENR82" s="12"/>
      <c r="ENS82" s="12"/>
      <c r="ENT82" s="12"/>
      <c r="ENU82" s="12"/>
      <c r="ENV82" s="12"/>
      <c r="ENW82" s="12"/>
      <c r="ENX82" s="12"/>
      <c r="ENY82" s="12"/>
      <c r="ENZ82" s="12"/>
      <c r="EOA82" s="12"/>
      <c r="EOB82" s="12"/>
      <c r="EOC82" s="12"/>
      <c r="EOD82" s="12"/>
      <c r="EOE82" s="12"/>
      <c r="EOF82" s="12"/>
      <c r="EOG82" s="12"/>
      <c r="EOH82" s="12"/>
      <c r="EOI82" s="12"/>
      <c r="EOJ82" s="12"/>
      <c r="EOK82" s="12"/>
      <c r="EOL82" s="12"/>
      <c r="EOM82" s="12"/>
      <c r="EON82" s="12"/>
      <c r="EOO82" s="12"/>
      <c r="EOP82" s="12"/>
      <c r="EOQ82" s="12"/>
      <c r="EOR82" s="12"/>
      <c r="EOS82" s="12"/>
      <c r="EOT82" s="12"/>
      <c r="EOU82" s="12"/>
      <c r="EOV82" s="12"/>
      <c r="EOW82" s="12"/>
      <c r="EOX82" s="12"/>
      <c r="EOY82" s="12"/>
      <c r="EOZ82" s="12"/>
      <c r="EPA82" s="12"/>
      <c r="EPB82" s="12"/>
      <c r="EPC82" s="12"/>
      <c r="EPD82" s="12"/>
      <c r="EPE82" s="12"/>
      <c r="EPF82" s="12"/>
      <c r="EPG82" s="12"/>
      <c r="EPH82" s="12"/>
      <c r="EPI82" s="12"/>
      <c r="EPJ82" s="12"/>
      <c r="EPK82" s="12"/>
      <c r="EPL82" s="12"/>
      <c r="EPM82" s="12"/>
      <c r="EPN82" s="12"/>
      <c r="EPO82" s="12"/>
      <c r="EPP82" s="12"/>
      <c r="EPQ82" s="12"/>
      <c r="EPR82" s="12"/>
      <c r="EPS82" s="12"/>
      <c r="EPT82" s="12"/>
      <c r="EPU82" s="12"/>
      <c r="EPV82" s="12"/>
      <c r="EPW82" s="12"/>
      <c r="EPX82" s="12"/>
      <c r="EPY82" s="12"/>
      <c r="EPZ82" s="12"/>
      <c r="EQA82" s="12"/>
      <c r="EQB82" s="12"/>
      <c r="EQC82" s="12"/>
      <c r="EQD82" s="12"/>
      <c r="EQE82" s="12"/>
      <c r="EQF82" s="12"/>
      <c r="EQG82" s="12"/>
      <c r="EQH82" s="12"/>
      <c r="EQI82" s="12"/>
      <c r="EQJ82" s="12"/>
      <c r="EQK82" s="12"/>
      <c r="EQL82" s="12"/>
      <c r="EQM82" s="12"/>
      <c r="EQN82" s="12"/>
      <c r="EQO82" s="12"/>
      <c r="EQP82" s="12"/>
      <c r="EQQ82" s="12"/>
      <c r="EQR82" s="12"/>
      <c r="EQS82" s="12"/>
      <c r="EQT82" s="12"/>
      <c r="EQU82" s="12"/>
      <c r="EQV82" s="12"/>
      <c r="EQW82" s="12"/>
      <c r="EQX82" s="12"/>
      <c r="EQY82" s="12"/>
      <c r="EQZ82" s="12"/>
      <c r="ERA82" s="12"/>
      <c r="ERB82" s="12"/>
      <c r="ERC82" s="12"/>
      <c r="ERD82" s="12"/>
      <c r="ERE82" s="12"/>
      <c r="ERF82" s="12"/>
      <c r="ERG82" s="12"/>
      <c r="ERH82" s="12"/>
      <c r="ERI82" s="12"/>
      <c r="ERJ82" s="12"/>
      <c r="ERK82" s="12"/>
      <c r="ERL82" s="12"/>
      <c r="ERM82" s="12"/>
      <c r="ERN82" s="12"/>
      <c r="ERO82" s="12"/>
      <c r="ERP82" s="12"/>
      <c r="ERQ82" s="12"/>
      <c r="ERR82" s="12"/>
      <c r="ERS82" s="12"/>
      <c r="ERT82" s="12"/>
      <c r="ERU82" s="12"/>
      <c r="ERV82" s="12"/>
      <c r="ERW82" s="12"/>
      <c r="ERX82" s="12"/>
      <c r="ERY82" s="12"/>
      <c r="ERZ82" s="12"/>
      <c r="ESA82" s="12"/>
      <c r="ESB82" s="12"/>
      <c r="ESC82" s="12"/>
      <c r="ESD82" s="12"/>
      <c r="ESE82" s="12"/>
      <c r="ESF82" s="12"/>
      <c r="ESG82" s="12"/>
      <c r="ESH82" s="12"/>
      <c r="ESI82" s="12"/>
      <c r="ESJ82" s="12"/>
      <c r="ESK82" s="12"/>
      <c r="ESL82" s="12"/>
      <c r="ESM82" s="12"/>
      <c r="ESN82" s="12"/>
      <c r="ESO82" s="12"/>
      <c r="ESP82" s="12"/>
      <c r="ESQ82" s="12"/>
      <c r="ESR82" s="12"/>
      <c r="ESS82" s="12"/>
      <c r="EST82" s="12"/>
      <c r="ESU82" s="12"/>
      <c r="ESV82" s="12"/>
      <c r="ESW82" s="12"/>
      <c r="ESX82" s="12"/>
      <c r="ESY82" s="12"/>
      <c r="ESZ82" s="12"/>
      <c r="ETA82" s="12"/>
      <c r="ETB82" s="12"/>
      <c r="ETC82" s="12"/>
      <c r="ETD82" s="12"/>
      <c r="ETE82" s="12"/>
      <c r="ETF82" s="12"/>
      <c r="ETG82" s="12"/>
      <c r="ETH82" s="12"/>
      <c r="ETI82" s="12"/>
      <c r="ETJ82" s="12"/>
      <c r="ETK82" s="12"/>
      <c r="ETL82" s="12"/>
      <c r="ETM82" s="12"/>
      <c r="ETN82" s="12"/>
      <c r="ETO82" s="12"/>
      <c r="ETP82" s="12"/>
      <c r="ETQ82" s="12"/>
      <c r="ETR82" s="12"/>
      <c r="ETS82" s="12"/>
      <c r="ETT82" s="12"/>
      <c r="ETU82" s="12"/>
      <c r="ETV82" s="12"/>
      <c r="ETW82" s="12"/>
      <c r="ETX82" s="12"/>
      <c r="ETY82" s="12"/>
      <c r="ETZ82" s="12"/>
      <c r="EUA82" s="12"/>
      <c r="EUB82" s="12"/>
      <c r="EUC82" s="12"/>
      <c r="EUD82" s="12"/>
      <c r="EUE82" s="12"/>
      <c r="EUF82" s="12"/>
      <c r="EUG82" s="12"/>
      <c r="EUH82" s="12"/>
      <c r="EUI82" s="12"/>
      <c r="EUJ82" s="12"/>
      <c r="EUK82" s="12"/>
      <c r="EUL82" s="12"/>
      <c r="EUM82" s="12"/>
      <c r="EUN82" s="12"/>
      <c r="EUO82" s="12"/>
      <c r="EUP82" s="12"/>
      <c r="EUQ82" s="12"/>
      <c r="EUR82" s="12"/>
      <c r="EUS82" s="12"/>
      <c r="EUT82" s="12"/>
      <c r="EUU82" s="12"/>
      <c r="EUV82" s="12"/>
      <c r="EUW82" s="12"/>
      <c r="EUX82" s="12"/>
      <c r="EUY82" s="12"/>
      <c r="EUZ82" s="12"/>
      <c r="EVA82" s="12"/>
      <c r="EVB82" s="12"/>
      <c r="EVC82" s="12"/>
      <c r="EVD82" s="12"/>
      <c r="EVE82" s="12"/>
      <c r="EVF82" s="12"/>
      <c r="EVG82" s="12"/>
      <c r="EVH82" s="12"/>
      <c r="EVI82" s="12"/>
      <c r="EVJ82" s="12"/>
      <c r="EVK82" s="12"/>
      <c r="EVL82" s="12"/>
      <c r="EVM82" s="12"/>
      <c r="EVN82" s="12"/>
      <c r="EVO82" s="12"/>
      <c r="EVP82" s="12"/>
      <c r="EVQ82" s="12"/>
      <c r="EVR82" s="12"/>
      <c r="EVS82" s="12"/>
      <c r="EVT82" s="12"/>
      <c r="EVU82" s="12"/>
      <c r="EVV82" s="12"/>
      <c r="EVW82" s="12"/>
      <c r="EVX82" s="12"/>
      <c r="EVY82" s="12"/>
      <c r="EVZ82" s="12"/>
      <c r="EWA82" s="12"/>
      <c r="EWB82" s="12"/>
      <c r="EWC82" s="12"/>
      <c r="EWD82" s="12"/>
      <c r="EWE82" s="12"/>
      <c r="EWF82" s="12"/>
      <c r="EWG82" s="12"/>
      <c r="EWH82" s="12"/>
      <c r="EWI82" s="12"/>
      <c r="EWJ82" s="12"/>
      <c r="EWK82" s="12"/>
      <c r="EWL82" s="12"/>
      <c r="EWM82" s="12"/>
      <c r="EWN82" s="12"/>
      <c r="EWO82" s="12"/>
      <c r="EWP82" s="12"/>
      <c r="EWQ82" s="12"/>
      <c r="EWR82" s="12"/>
      <c r="EWS82" s="12"/>
      <c r="EWT82" s="12"/>
      <c r="EWU82" s="12"/>
      <c r="EWV82" s="12"/>
      <c r="EWW82" s="12"/>
      <c r="EWX82" s="12"/>
      <c r="EWY82" s="12"/>
      <c r="EWZ82" s="12"/>
      <c r="EXA82" s="12"/>
      <c r="EXB82" s="12"/>
      <c r="EXC82" s="12"/>
      <c r="EXD82" s="12"/>
      <c r="EXE82" s="12"/>
      <c r="EXF82" s="12"/>
      <c r="EXG82" s="12"/>
      <c r="EXH82" s="12"/>
      <c r="EXI82" s="12"/>
      <c r="EXJ82" s="12"/>
      <c r="EXK82" s="12"/>
      <c r="EXL82" s="12"/>
      <c r="EXM82" s="12"/>
      <c r="EXN82" s="12"/>
      <c r="EXO82" s="12"/>
      <c r="EXP82" s="12"/>
      <c r="EXQ82" s="12"/>
      <c r="EXR82" s="12"/>
      <c r="EXS82" s="12"/>
      <c r="EXT82" s="12"/>
      <c r="EXU82" s="12"/>
      <c r="EXV82" s="12"/>
      <c r="EXW82" s="12"/>
      <c r="EXX82" s="12"/>
      <c r="EXY82" s="12"/>
      <c r="EXZ82" s="12"/>
      <c r="EYA82" s="12"/>
      <c r="EYB82" s="12"/>
      <c r="EYC82" s="12"/>
      <c r="EYD82" s="12"/>
      <c r="EYE82" s="12"/>
      <c r="EYF82" s="12"/>
      <c r="EYG82" s="12"/>
      <c r="EYH82" s="12"/>
      <c r="EYI82" s="12"/>
      <c r="EYJ82" s="12"/>
      <c r="EYK82" s="12"/>
      <c r="EYL82" s="12"/>
      <c r="EYM82" s="12"/>
      <c r="EYN82" s="12"/>
      <c r="EYO82" s="12"/>
      <c r="EYP82" s="12"/>
      <c r="EYQ82" s="12"/>
      <c r="EYR82" s="12"/>
      <c r="EYS82" s="12"/>
      <c r="EYT82" s="12"/>
      <c r="EYU82" s="12"/>
      <c r="EYV82" s="12"/>
      <c r="EYW82" s="12"/>
      <c r="EYX82" s="12"/>
      <c r="EYY82" s="12"/>
      <c r="EYZ82" s="12"/>
      <c r="EZA82" s="12"/>
      <c r="EZB82" s="12"/>
      <c r="EZC82" s="12"/>
      <c r="EZD82" s="12"/>
      <c r="EZE82" s="12"/>
      <c r="EZF82" s="12"/>
      <c r="EZG82" s="12"/>
      <c r="EZH82" s="12"/>
      <c r="EZI82" s="12"/>
      <c r="EZJ82" s="12"/>
      <c r="EZK82" s="12"/>
      <c r="EZL82" s="12"/>
      <c r="EZM82" s="12"/>
      <c r="EZN82" s="12"/>
      <c r="EZO82" s="12"/>
      <c r="EZP82" s="12"/>
      <c r="EZQ82" s="12"/>
      <c r="EZR82" s="12"/>
      <c r="EZS82" s="12"/>
      <c r="EZT82" s="12"/>
      <c r="EZU82" s="12"/>
      <c r="EZV82" s="12"/>
      <c r="EZW82" s="12"/>
      <c r="EZX82" s="12"/>
      <c r="EZY82" s="12"/>
      <c r="EZZ82" s="12"/>
      <c r="FAA82" s="12"/>
      <c r="FAB82" s="12"/>
      <c r="FAC82" s="12"/>
      <c r="FAD82" s="12"/>
      <c r="FAE82" s="12"/>
      <c r="FAF82" s="12"/>
      <c r="FAG82" s="12"/>
      <c r="FAH82" s="12"/>
      <c r="FAI82" s="12"/>
      <c r="FAJ82" s="12"/>
      <c r="FAK82" s="12"/>
      <c r="FAL82" s="12"/>
      <c r="FAM82" s="12"/>
      <c r="FAN82" s="12"/>
      <c r="FAO82" s="12"/>
      <c r="FAP82" s="12"/>
      <c r="FAQ82" s="12"/>
      <c r="FAR82" s="12"/>
      <c r="FAS82" s="12"/>
      <c r="FAT82" s="12"/>
      <c r="FAU82" s="12"/>
      <c r="FAV82" s="12"/>
      <c r="FAW82" s="12"/>
      <c r="FAX82" s="12"/>
      <c r="FAY82" s="12"/>
      <c r="FAZ82" s="12"/>
      <c r="FBA82" s="12"/>
      <c r="FBB82" s="12"/>
      <c r="FBC82" s="12"/>
      <c r="FBD82" s="12"/>
      <c r="FBE82" s="12"/>
      <c r="FBF82" s="12"/>
      <c r="FBG82" s="12"/>
      <c r="FBH82" s="12"/>
      <c r="FBI82" s="12"/>
      <c r="FBJ82" s="12"/>
      <c r="FBK82" s="12"/>
      <c r="FBL82" s="12"/>
      <c r="FBM82" s="12"/>
      <c r="FBN82" s="12"/>
      <c r="FBO82" s="12"/>
      <c r="FBP82" s="12"/>
      <c r="FBQ82" s="12"/>
      <c r="FBR82" s="12"/>
      <c r="FBS82" s="12"/>
      <c r="FBT82" s="12"/>
      <c r="FBU82" s="12"/>
      <c r="FBV82" s="12"/>
      <c r="FBW82" s="12"/>
      <c r="FBX82" s="12"/>
      <c r="FBY82" s="12"/>
      <c r="FBZ82" s="12"/>
      <c r="FCA82" s="12"/>
      <c r="FCB82" s="12"/>
      <c r="FCC82" s="12"/>
      <c r="FCD82" s="12"/>
      <c r="FCE82" s="12"/>
      <c r="FCF82" s="12"/>
      <c r="FCG82" s="12"/>
      <c r="FCH82" s="12"/>
      <c r="FCI82" s="12"/>
      <c r="FCJ82" s="12"/>
      <c r="FCK82" s="12"/>
      <c r="FCL82" s="12"/>
      <c r="FCM82" s="12"/>
      <c r="FCN82" s="12"/>
      <c r="FCO82" s="12"/>
      <c r="FCP82" s="12"/>
      <c r="FCQ82" s="12"/>
      <c r="FCR82" s="12"/>
      <c r="FCS82" s="12"/>
      <c r="FCT82" s="12"/>
      <c r="FCU82" s="12"/>
      <c r="FCV82" s="12"/>
      <c r="FCW82" s="12"/>
      <c r="FCX82" s="12"/>
      <c r="FCY82" s="12"/>
      <c r="FCZ82" s="12"/>
      <c r="FDA82" s="12"/>
      <c r="FDB82" s="12"/>
      <c r="FDC82" s="12"/>
      <c r="FDD82" s="12"/>
      <c r="FDE82" s="12"/>
      <c r="FDF82" s="12"/>
      <c r="FDG82" s="12"/>
      <c r="FDH82" s="12"/>
      <c r="FDI82" s="12"/>
      <c r="FDJ82" s="12"/>
      <c r="FDK82" s="12"/>
      <c r="FDL82" s="12"/>
      <c r="FDM82" s="12"/>
      <c r="FDN82" s="12"/>
      <c r="FDO82" s="12"/>
      <c r="FDP82" s="12"/>
      <c r="FDQ82" s="12"/>
      <c r="FDR82" s="12"/>
      <c r="FDS82" s="12"/>
      <c r="FDT82" s="12"/>
      <c r="FDU82" s="12"/>
      <c r="FDV82" s="12"/>
      <c r="FDW82" s="12"/>
      <c r="FDX82" s="12"/>
      <c r="FDY82" s="12"/>
      <c r="FDZ82" s="12"/>
      <c r="FEA82" s="12"/>
      <c r="FEB82" s="12"/>
      <c r="FEC82" s="12"/>
      <c r="FED82" s="12"/>
      <c r="FEE82" s="12"/>
      <c r="FEF82" s="12"/>
      <c r="FEG82" s="12"/>
      <c r="FEH82" s="12"/>
      <c r="FEI82" s="12"/>
      <c r="FEJ82" s="12"/>
      <c r="FEK82" s="12"/>
      <c r="FEL82" s="12"/>
      <c r="FEM82" s="12"/>
      <c r="FEN82" s="12"/>
      <c r="FEO82" s="12"/>
      <c r="FEP82" s="12"/>
      <c r="FEQ82" s="12"/>
      <c r="FER82" s="12"/>
      <c r="FES82" s="12"/>
      <c r="FET82" s="12"/>
      <c r="FEU82" s="12"/>
      <c r="FEV82" s="12"/>
      <c r="FEW82" s="12"/>
      <c r="FEX82" s="12"/>
      <c r="FEY82" s="12"/>
      <c r="FEZ82" s="12"/>
      <c r="FFA82" s="12"/>
      <c r="FFB82" s="12"/>
      <c r="FFC82" s="12"/>
      <c r="FFD82" s="12"/>
      <c r="FFE82" s="12"/>
      <c r="FFF82" s="12"/>
      <c r="FFG82" s="12"/>
      <c r="FFH82" s="12"/>
      <c r="FFI82" s="12"/>
      <c r="FFJ82" s="12"/>
      <c r="FFK82" s="12"/>
      <c r="FFL82" s="12"/>
      <c r="FFM82" s="12"/>
      <c r="FFN82" s="12"/>
      <c r="FFO82" s="12"/>
      <c r="FFP82" s="12"/>
      <c r="FFQ82" s="12"/>
      <c r="FFR82" s="12"/>
      <c r="FFS82" s="12"/>
      <c r="FFT82" s="12"/>
      <c r="FFU82" s="12"/>
      <c r="FFV82" s="12"/>
      <c r="FFW82" s="12"/>
      <c r="FFX82" s="12"/>
      <c r="FFY82" s="12"/>
      <c r="FFZ82" s="12"/>
      <c r="FGA82" s="12"/>
      <c r="FGB82" s="12"/>
      <c r="FGC82" s="12"/>
      <c r="FGD82" s="12"/>
      <c r="FGE82" s="12"/>
      <c r="FGF82" s="12"/>
      <c r="FGG82" s="12"/>
      <c r="FGH82" s="12"/>
      <c r="FGI82" s="12"/>
      <c r="FGJ82" s="12"/>
      <c r="FGK82" s="12"/>
      <c r="FGL82" s="12"/>
      <c r="FGM82" s="12"/>
      <c r="FGN82" s="12"/>
      <c r="FGO82" s="12"/>
      <c r="FGP82" s="12"/>
      <c r="FGQ82" s="12"/>
      <c r="FGR82" s="12"/>
      <c r="FGS82" s="12"/>
      <c r="FGT82" s="12"/>
      <c r="FGU82" s="12"/>
      <c r="FGV82" s="12"/>
      <c r="FGW82" s="12"/>
      <c r="FGX82" s="12"/>
      <c r="FGY82" s="12"/>
      <c r="FGZ82" s="12"/>
      <c r="FHA82" s="12"/>
      <c r="FHB82" s="12"/>
      <c r="FHC82" s="12"/>
      <c r="FHD82" s="12"/>
      <c r="FHE82" s="12"/>
      <c r="FHF82" s="12"/>
      <c r="FHG82" s="12"/>
      <c r="FHH82" s="12"/>
      <c r="FHI82" s="12"/>
      <c r="FHJ82" s="12"/>
      <c r="FHK82" s="12"/>
      <c r="FHL82" s="12"/>
      <c r="FHM82" s="12"/>
      <c r="FHN82" s="12"/>
      <c r="FHO82" s="12"/>
      <c r="FHP82" s="12"/>
      <c r="FHQ82" s="12"/>
      <c r="FHR82" s="12"/>
      <c r="FHS82" s="12"/>
      <c r="FHT82" s="12"/>
      <c r="FHU82" s="12"/>
      <c r="FHV82" s="12"/>
      <c r="FHW82" s="12"/>
      <c r="FHX82" s="12"/>
      <c r="FHY82" s="12"/>
      <c r="FHZ82" s="12"/>
      <c r="FIA82" s="12"/>
      <c r="FIB82" s="12"/>
      <c r="FIC82" s="12"/>
      <c r="FID82" s="12"/>
      <c r="FIE82" s="12"/>
      <c r="FIF82" s="12"/>
      <c r="FIG82" s="12"/>
      <c r="FIH82" s="12"/>
      <c r="FII82" s="12"/>
      <c r="FIJ82" s="12"/>
      <c r="FIK82" s="12"/>
      <c r="FIL82" s="12"/>
      <c r="FIM82" s="12"/>
      <c r="FIN82" s="12"/>
      <c r="FIO82" s="12"/>
      <c r="FIP82" s="12"/>
      <c r="FIQ82" s="12"/>
      <c r="FIR82" s="12"/>
      <c r="FIS82" s="12"/>
      <c r="FIT82" s="12"/>
      <c r="FIU82" s="12"/>
      <c r="FIV82" s="12"/>
      <c r="FIW82" s="12"/>
      <c r="FIX82" s="12"/>
      <c r="FIY82" s="12"/>
      <c r="FIZ82" s="12"/>
      <c r="FJA82" s="12"/>
      <c r="FJB82" s="12"/>
      <c r="FJC82" s="12"/>
      <c r="FJD82" s="12"/>
      <c r="FJE82" s="12"/>
      <c r="FJF82" s="12"/>
      <c r="FJG82" s="12"/>
      <c r="FJH82" s="12"/>
      <c r="FJI82" s="12"/>
      <c r="FJJ82" s="12"/>
      <c r="FJK82" s="12"/>
      <c r="FJL82" s="12"/>
      <c r="FJM82" s="12"/>
      <c r="FJN82" s="12"/>
      <c r="FJO82" s="12"/>
      <c r="FJP82" s="12"/>
      <c r="FJQ82" s="12"/>
      <c r="FJR82" s="12"/>
      <c r="FJS82" s="12"/>
      <c r="FJT82" s="12"/>
      <c r="FJU82" s="12"/>
      <c r="FJV82" s="12"/>
      <c r="FJW82" s="12"/>
      <c r="FJX82" s="12"/>
      <c r="FJY82" s="12"/>
      <c r="FJZ82" s="12"/>
      <c r="FKA82" s="12"/>
      <c r="FKB82" s="12"/>
      <c r="FKC82" s="12"/>
      <c r="FKD82" s="12"/>
      <c r="FKE82" s="12"/>
      <c r="FKF82" s="12"/>
      <c r="FKG82" s="12"/>
      <c r="FKH82" s="12"/>
      <c r="FKI82" s="12"/>
      <c r="FKJ82" s="12"/>
      <c r="FKK82" s="12"/>
      <c r="FKL82" s="12"/>
      <c r="FKM82" s="12"/>
      <c r="FKN82" s="12"/>
      <c r="FKO82" s="12"/>
      <c r="FKP82" s="12"/>
      <c r="FKQ82" s="12"/>
      <c r="FKR82" s="12"/>
      <c r="FKS82" s="12"/>
      <c r="FKT82" s="12"/>
      <c r="FKU82" s="12"/>
      <c r="FKV82" s="12"/>
      <c r="FKW82" s="12"/>
      <c r="FKX82" s="12"/>
      <c r="FKY82" s="12"/>
      <c r="FKZ82" s="12"/>
      <c r="FLA82" s="12"/>
      <c r="FLB82" s="12"/>
      <c r="FLC82" s="12"/>
      <c r="FLD82" s="12"/>
      <c r="FLE82" s="12"/>
      <c r="FLF82" s="12"/>
      <c r="FLG82" s="12"/>
      <c r="FLH82" s="12"/>
      <c r="FLI82" s="12"/>
      <c r="FLJ82" s="12"/>
      <c r="FLK82" s="12"/>
      <c r="FLL82" s="12"/>
      <c r="FLM82" s="12"/>
      <c r="FLN82" s="12"/>
      <c r="FLO82" s="12"/>
      <c r="FLP82" s="12"/>
      <c r="FLQ82" s="12"/>
      <c r="FLR82" s="12"/>
      <c r="FLS82" s="12"/>
      <c r="FLT82" s="12"/>
      <c r="FLU82" s="12"/>
      <c r="FLV82" s="12"/>
      <c r="FLW82" s="12"/>
      <c r="FLX82" s="12"/>
      <c r="FLY82" s="12"/>
      <c r="FLZ82" s="12"/>
      <c r="FMA82" s="12"/>
      <c r="FMB82" s="12"/>
      <c r="FMC82" s="12"/>
      <c r="FMD82" s="12"/>
      <c r="FME82" s="12"/>
      <c r="FMF82" s="12"/>
      <c r="FMG82" s="12"/>
      <c r="FMH82" s="12"/>
      <c r="FMI82" s="12"/>
      <c r="FMJ82" s="12"/>
      <c r="FMK82" s="12"/>
      <c r="FML82" s="12"/>
      <c r="FMM82" s="12"/>
      <c r="FMN82" s="12"/>
      <c r="FMO82" s="12"/>
      <c r="FMP82" s="12"/>
      <c r="FMQ82" s="12"/>
      <c r="FMR82" s="12"/>
      <c r="FMS82" s="12"/>
      <c r="FMT82" s="12"/>
      <c r="FMU82" s="12"/>
      <c r="FMV82" s="12"/>
      <c r="FMW82" s="12"/>
      <c r="FMX82" s="12"/>
      <c r="FMY82" s="12"/>
      <c r="FMZ82" s="12"/>
      <c r="FNA82" s="12"/>
      <c r="FNB82" s="12"/>
      <c r="FNC82" s="12"/>
      <c r="FND82" s="12"/>
      <c r="FNE82" s="12"/>
      <c r="FNF82" s="12"/>
      <c r="FNG82" s="12"/>
      <c r="FNH82" s="12"/>
      <c r="FNI82" s="12"/>
      <c r="FNJ82" s="12"/>
      <c r="FNK82" s="12"/>
      <c r="FNL82" s="12"/>
      <c r="FNM82" s="12"/>
      <c r="FNN82" s="12"/>
      <c r="FNO82" s="12"/>
      <c r="FNP82" s="12"/>
      <c r="FNQ82" s="12"/>
      <c r="FNR82" s="12"/>
      <c r="FNS82" s="12"/>
      <c r="FNT82" s="12"/>
      <c r="FNU82" s="12"/>
      <c r="FNV82" s="12"/>
      <c r="FNW82" s="12"/>
      <c r="FNX82" s="12"/>
      <c r="FNY82" s="12"/>
      <c r="FNZ82" s="12"/>
      <c r="FOA82" s="12"/>
      <c r="FOB82" s="12"/>
      <c r="FOC82" s="12"/>
      <c r="FOD82" s="12"/>
      <c r="FOE82" s="12"/>
      <c r="FOF82" s="12"/>
      <c r="FOG82" s="12"/>
      <c r="FOH82" s="12"/>
      <c r="FOI82" s="12"/>
      <c r="FOJ82" s="12"/>
      <c r="FOK82" s="12"/>
      <c r="FOL82" s="12"/>
      <c r="FOM82" s="12"/>
      <c r="FON82" s="12"/>
      <c r="FOO82" s="12"/>
      <c r="FOP82" s="12"/>
      <c r="FOQ82" s="12"/>
      <c r="FOR82" s="12"/>
      <c r="FOS82" s="12"/>
      <c r="FOT82" s="12"/>
      <c r="FOU82" s="12"/>
      <c r="FOV82" s="12"/>
      <c r="FOW82" s="12"/>
      <c r="FOX82" s="12"/>
      <c r="FOY82" s="12"/>
      <c r="FOZ82" s="12"/>
      <c r="FPA82" s="12"/>
      <c r="FPB82" s="12"/>
      <c r="FPC82" s="12"/>
      <c r="FPD82" s="12"/>
      <c r="FPE82" s="12"/>
      <c r="FPF82" s="12"/>
      <c r="FPG82" s="12"/>
      <c r="FPH82" s="12"/>
      <c r="FPI82" s="12"/>
      <c r="FPJ82" s="12"/>
      <c r="FPK82" s="12"/>
      <c r="FPL82" s="12"/>
      <c r="FPM82" s="12"/>
      <c r="FPN82" s="12"/>
      <c r="FPO82" s="12"/>
      <c r="FPP82" s="12"/>
      <c r="FPQ82" s="12"/>
      <c r="FPR82" s="12"/>
      <c r="FPS82" s="12"/>
      <c r="FPT82" s="12"/>
      <c r="FPU82" s="12"/>
      <c r="FPV82" s="12"/>
      <c r="FPW82" s="12"/>
      <c r="FPX82" s="12"/>
      <c r="FPY82" s="12"/>
      <c r="FPZ82" s="12"/>
      <c r="FQA82" s="12"/>
      <c r="FQB82" s="12"/>
      <c r="FQC82" s="12"/>
      <c r="FQD82" s="12"/>
      <c r="FQE82" s="12"/>
      <c r="FQF82" s="12"/>
      <c r="FQG82" s="12"/>
      <c r="FQH82" s="12"/>
      <c r="FQI82" s="12"/>
      <c r="FQJ82" s="12"/>
      <c r="FQK82" s="12"/>
      <c r="FQL82" s="12"/>
      <c r="FQM82" s="12"/>
      <c r="FQN82" s="12"/>
      <c r="FQO82" s="12"/>
      <c r="FQP82" s="12"/>
      <c r="FQQ82" s="12"/>
      <c r="FQR82" s="12"/>
      <c r="FQS82" s="12"/>
      <c r="FQT82" s="12"/>
      <c r="FQU82" s="12"/>
      <c r="FQV82" s="12"/>
      <c r="FQW82" s="12"/>
      <c r="FQX82" s="12"/>
      <c r="FQY82" s="12"/>
      <c r="FQZ82" s="12"/>
      <c r="FRA82" s="12"/>
      <c r="FRB82" s="12"/>
      <c r="FRC82" s="12"/>
      <c r="FRD82" s="12"/>
      <c r="FRE82" s="12"/>
      <c r="FRF82" s="12"/>
      <c r="FRG82" s="12"/>
      <c r="FRH82" s="12"/>
      <c r="FRI82" s="12"/>
      <c r="FRJ82" s="12"/>
      <c r="FRK82" s="12"/>
      <c r="FRL82" s="12"/>
      <c r="FRM82" s="12"/>
      <c r="FRN82" s="12"/>
      <c r="FRO82" s="12"/>
      <c r="FRP82" s="12"/>
      <c r="FRQ82" s="12"/>
      <c r="FRR82" s="12"/>
      <c r="FRS82" s="12"/>
      <c r="FRT82" s="12"/>
      <c r="FRU82" s="12"/>
      <c r="FRV82" s="12"/>
      <c r="FRW82" s="12"/>
      <c r="FRX82" s="12"/>
      <c r="FRY82" s="12"/>
      <c r="FRZ82" s="12"/>
      <c r="FSA82" s="12"/>
      <c r="FSB82" s="12"/>
      <c r="FSC82" s="12"/>
      <c r="FSD82" s="12"/>
      <c r="FSE82" s="12"/>
      <c r="FSF82" s="12"/>
      <c r="FSG82" s="12"/>
      <c r="FSH82" s="12"/>
      <c r="FSI82" s="12"/>
      <c r="FSJ82" s="12"/>
      <c r="FSK82" s="12"/>
      <c r="FSL82" s="12"/>
      <c r="FSM82" s="12"/>
      <c r="FSN82" s="12"/>
      <c r="FSO82" s="12"/>
      <c r="FSP82" s="12"/>
      <c r="FSQ82" s="12"/>
      <c r="FSR82" s="12"/>
      <c r="FSS82" s="12"/>
      <c r="FST82" s="12"/>
      <c r="FSU82" s="12"/>
      <c r="FSV82" s="12"/>
      <c r="FSW82" s="12"/>
      <c r="FSX82" s="12"/>
      <c r="FSY82" s="12"/>
      <c r="FSZ82" s="12"/>
      <c r="FTA82" s="12"/>
      <c r="FTB82" s="12"/>
      <c r="FTC82" s="12"/>
      <c r="FTD82" s="12"/>
      <c r="FTE82" s="12"/>
      <c r="FTF82" s="12"/>
      <c r="FTG82" s="12"/>
      <c r="FTH82" s="12"/>
      <c r="FTI82" s="12"/>
      <c r="FTJ82" s="12"/>
      <c r="FTK82" s="12"/>
      <c r="FTL82" s="12"/>
      <c r="FTM82" s="12"/>
      <c r="FTN82" s="12"/>
      <c r="FTO82" s="12"/>
      <c r="FTP82" s="12"/>
      <c r="FTQ82" s="12"/>
      <c r="FTR82" s="12"/>
      <c r="FTS82" s="12"/>
      <c r="FTT82" s="12"/>
      <c r="FTU82" s="12"/>
      <c r="FTV82" s="12"/>
      <c r="FTW82" s="12"/>
      <c r="FTX82" s="12"/>
      <c r="FTY82" s="12"/>
      <c r="FTZ82" s="12"/>
      <c r="FUA82" s="12"/>
      <c r="FUB82" s="12"/>
      <c r="FUC82" s="12"/>
      <c r="FUD82" s="12"/>
      <c r="FUE82" s="12"/>
      <c r="FUF82" s="12"/>
      <c r="FUG82" s="12"/>
      <c r="FUH82" s="12"/>
      <c r="FUI82" s="12"/>
      <c r="FUJ82" s="12"/>
      <c r="FUK82" s="12"/>
      <c r="FUL82" s="12"/>
      <c r="FUM82" s="12"/>
      <c r="FUN82" s="12"/>
      <c r="FUO82" s="12"/>
      <c r="FUP82" s="12"/>
      <c r="FUQ82" s="12"/>
      <c r="FUR82" s="12"/>
      <c r="FUS82" s="12"/>
      <c r="FUT82" s="12"/>
      <c r="FUU82" s="12"/>
      <c r="FUV82" s="12"/>
      <c r="FUW82" s="12"/>
      <c r="FUX82" s="12"/>
      <c r="FUY82" s="12"/>
      <c r="FUZ82" s="12"/>
      <c r="FVA82" s="12"/>
      <c r="FVB82" s="12"/>
      <c r="FVC82" s="12"/>
      <c r="FVD82" s="12"/>
      <c r="FVE82" s="12"/>
      <c r="FVF82" s="12"/>
      <c r="FVG82" s="12"/>
      <c r="FVH82" s="12"/>
      <c r="FVI82" s="12"/>
      <c r="FVJ82" s="12"/>
      <c r="FVK82" s="12"/>
      <c r="FVL82" s="12"/>
      <c r="FVM82" s="12"/>
      <c r="FVN82" s="12"/>
      <c r="FVO82" s="12"/>
      <c r="FVP82" s="12"/>
      <c r="FVQ82" s="12"/>
      <c r="FVR82" s="12"/>
      <c r="FVS82" s="12"/>
      <c r="FVT82" s="12"/>
      <c r="FVU82" s="12"/>
      <c r="FVV82" s="12"/>
      <c r="FVW82" s="12"/>
      <c r="FVX82" s="12"/>
      <c r="FVY82" s="12"/>
      <c r="FVZ82" s="12"/>
      <c r="FWA82" s="12"/>
      <c r="FWB82" s="12"/>
      <c r="FWC82" s="12"/>
      <c r="FWD82" s="12"/>
      <c r="FWE82" s="12"/>
      <c r="FWF82" s="12"/>
      <c r="FWG82" s="12"/>
      <c r="FWH82" s="12"/>
      <c r="FWI82" s="12"/>
      <c r="FWJ82" s="12"/>
      <c r="FWK82" s="12"/>
      <c r="FWL82" s="12"/>
      <c r="FWM82" s="12"/>
      <c r="FWN82" s="12"/>
      <c r="FWO82" s="12"/>
      <c r="FWP82" s="12"/>
      <c r="FWQ82" s="12"/>
      <c r="FWR82" s="12"/>
      <c r="FWS82" s="12"/>
      <c r="FWT82" s="12"/>
      <c r="FWU82" s="12"/>
      <c r="FWV82" s="12"/>
      <c r="FWW82" s="12"/>
      <c r="FWX82" s="12"/>
      <c r="FWY82" s="12"/>
      <c r="FWZ82" s="12"/>
      <c r="FXA82" s="12"/>
      <c r="FXB82" s="12"/>
      <c r="FXC82" s="12"/>
      <c r="FXD82" s="12"/>
      <c r="FXE82" s="12"/>
      <c r="FXF82" s="12"/>
      <c r="FXG82" s="12"/>
      <c r="FXH82" s="12"/>
      <c r="FXI82" s="12"/>
      <c r="FXJ82" s="12"/>
      <c r="FXK82" s="12"/>
      <c r="FXL82" s="12"/>
      <c r="FXM82" s="12"/>
      <c r="FXN82" s="12"/>
      <c r="FXO82" s="12"/>
      <c r="FXP82" s="12"/>
      <c r="FXQ82" s="12"/>
      <c r="FXR82" s="12"/>
      <c r="FXS82" s="12"/>
      <c r="FXT82" s="12"/>
      <c r="FXU82" s="12"/>
      <c r="FXV82" s="12"/>
      <c r="FXW82" s="12"/>
      <c r="FXX82" s="12"/>
      <c r="FXY82" s="12"/>
      <c r="FXZ82" s="12"/>
      <c r="FYA82" s="12"/>
      <c r="FYB82" s="12"/>
      <c r="FYC82" s="12"/>
      <c r="FYD82" s="12"/>
      <c r="FYE82" s="12"/>
      <c r="FYF82" s="12"/>
      <c r="FYG82" s="12"/>
      <c r="FYH82" s="12"/>
      <c r="FYI82" s="12"/>
      <c r="FYJ82" s="12"/>
      <c r="FYK82" s="12"/>
      <c r="FYL82" s="12"/>
      <c r="FYM82" s="12"/>
      <c r="FYN82" s="12"/>
      <c r="FYO82" s="12"/>
      <c r="FYP82" s="12"/>
      <c r="FYQ82" s="12"/>
      <c r="FYR82" s="12"/>
      <c r="FYS82" s="12"/>
      <c r="FYT82" s="12"/>
      <c r="FYU82" s="12"/>
      <c r="FYV82" s="12"/>
      <c r="FYW82" s="12"/>
      <c r="FYX82" s="12"/>
      <c r="FYY82" s="12"/>
      <c r="FYZ82" s="12"/>
      <c r="FZA82" s="12"/>
      <c r="FZB82" s="12"/>
      <c r="FZC82" s="12"/>
      <c r="FZD82" s="12"/>
      <c r="FZE82" s="12"/>
      <c r="FZF82" s="12"/>
      <c r="FZG82" s="12"/>
      <c r="FZH82" s="12"/>
      <c r="FZI82" s="12"/>
      <c r="FZJ82" s="12"/>
      <c r="FZK82" s="12"/>
      <c r="FZL82" s="12"/>
      <c r="FZM82" s="12"/>
      <c r="FZN82" s="12"/>
      <c r="FZO82" s="12"/>
      <c r="FZP82" s="12"/>
      <c r="FZQ82" s="12"/>
      <c r="FZR82" s="12"/>
      <c r="FZS82" s="12"/>
      <c r="FZT82" s="12"/>
      <c r="FZU82" s="12"/>
      <c r="FZV82" s="12"/>
      <c r="FZW82" s="12"/>
      <c r="FZX82" s="12"/>
      <c r="FZY82" s="12"/>
      <c r="FZZ82" s="12"/>
      <c r="GAA82" s="12"/>
      <c r="GAB82" s="12"/>
      <c r="GAC82" s="12"/>
      <c r="GAD82" s="12"/>
      <c r="GAE82" s="12"/>
      <c r="GAF82" s="12"/>
      <c r="GAG82" s="12"/>
      <c r="GAH82" s="12"/>
      <c r="GAI82" s="12"/>
      <c r="GAJ82" s="12"/>
      <c r="GAK82" s="12"/>
      <c r="GAL82" s="12"/>
      <c r="GAM82" s="12"/>
      <c r="GAN82" s="12"/>
      <c r="GAO82" s="12"/>
      <c r="GAP82" s="12"/>
      <c r="GAQ82" s="12"/>
      <c r="GAR82" s="12"/>
      <c r="GAS82" s="12"/>
      <c r="GAT82" s="12"/>
      <c r="GAU82" s="12"/>
      <c r="GAV82" s="12"/>
      <c r="GAW82" s="12"/>
      <c r="GAX82" s="12"/>
      <c r="GAY82" s="12"/>
      <c r="GAZ82" s="12"/>
      <c r="GBA82" s="12"/>
      <c r="GBB82" s="12"/>
      <c r="GBC82" s="12"/>
      <c r="GBD82" s="12"/>
      <c r="GBE82" s="12"/>
      <c r="GBF82" s="12"/>
      <c r="GBG82" s="12"/>
      <c r="GBH82" s="12"/>
      <c r="GBI82" s="12"/>
      <c r="GBJ82" s="12"/>
      <c r="GBK82" s="12"/>
      <c r="GBL82" s="12"/>
      <c r="GBM82" s="12"/>
      <c r="GBN82" s="12"/>
      <c r="GBO82" s="12"/>
      <c r="GBP82" s="12"/>
      <c r="GBQ82" s="12"/>
      <c r="GBR82" s="12"/>
      <c r="GBS82" s="12"/>
      <c r="GBT82" s="12"/>
      <c r="GBU82" s="12"/>
      <c r="GBV82" s="12"/>
      <c r="GBW82" s="12"/>
      <c r="GBX82" s="12"/>
      <c r="GBY82" s="12"/>
      <c r="GBZ82" s="12"/>
      <c r="GCA82" s="12"/>
      <c r="GCB82" s="12"/>
      <c r="GCC82" s="12"/>
      <c r="GCD82" s="12"/>
      <c r="GCE82" s="12"/>
      <c r="GCF82" s="12"/>
      <c r="GCG82" s="12"/>
      <c r="GCH82" s="12"/>
      <c r="GCI82" s="12"/>
      <c r="GCJ82" s="12"/>
      <c r="GCK82" s="12"/>
      <c r="GCL82" s="12"/>
      <c r="GCM82" s="12"/>
      <c r="GCN82" s="12"/>
      <c r="GCO82" s="12"/>
      <c r="GCP82" s="12"/>
      <c r="GCQ82" s="12"/>
      <c r="GCR82" s="12"/>
      <c r="GCS82" s="12"/>
      <c r="GCT82" s="12"/>
      <c r="GCU82" s="12"/>
      <c r="GCV82" s="12"/>
      <c r="GCW82" s="12"/>
      <c r="GCX82" s="12"/>
      <c r="GCY82" s="12"/>
      <c r="GCZ82" s="12"/>
      <c r="GDA82" s="12"/>
      <c r="GDB82" s="12"/>
      <c r="GDC82" s="12"/>
      <c r="GDD82" s="12"/>
      <c r="GDE82" s="12"/>
      <c r="GDF82" s="12"/>
      <c r="GDG82" s="12"/>
      <c r="GDH82" s="12"/>
      <c r="GDI82" s="12"/>
      <c r="GDJ82" s="12"/>
      <c r="GDK82" s="12"/>
      <c r="GDL82" s="12"/>
      <c r="GDM82" s="12"/>
      <c r="GDN82" s="12"/>
      <c r="GDO82" s="12"/>
      <c r="GDP82" s="12"/>
      <c r="GDQ82" s="12"/>
      <c r="GDR82" s="12"/>
      <c r="GDS82" s="12"/>
      <c r="GDT82" s="12"/>
      <c r="GDU82" s="12"/>
      <c r="GDV82" s="12"/>
      <c r="GDW82" s="12"/>
      <c r="GDX82" s="12"/>
      <c r="GDY82" s="12"/>
      <c r="GDZ82" s="12"/>
      <c r="GEA82" s="12"/>
      <c r="GEB82" s="12"/>
      <c r="GEC82" s="12"/>
      <c r="GED82" s="12"/>
      <c r="GEE82" s="12"/>
      <c r="GEF82" s="12"/>
      <c r="GEG82" s="12"/>
      <c r="GEH82" s="12"/>
      <c r="GEI82" s="12"/>
      <c r="GEJ82" s="12"/>
      <c r="GEK82" s="12"/>
      <c r="GEL82" s="12"/>
      <c r="GEM82" s="12"/>
      <c r="GEN82" s="12"/>
      <c r="GEO82" s="12"/>
      <c r="GEP82" s="12"/>
      <c r="GEQ82" s="12"/>
      <c r="GER82" s="12"/>
      <c r="GES82" s="12"/>
      <c r="GET82" s="12"/>
      <c r="GEU82" s="12"/>
      <c r="GEV82" s="12"/>
      <c r="GEW82" s="12"/>
      <c r="GEX82" s="12"/>
      <c r="GEY82" s="12"/>
      <c r="GEZ82" s="12"/>
      <c r="GFA82" s="12"/>
      <c r="GFB82" s="12"/>
      <c r="GFC82" s="12"/>
      <c r="GFD82" s="12"/>
      <c r="GFE82" s="12"/>
      <c r="GFF82" s="12"/>
      <c r="GFG82" s="12"/>
      <c r="GFH82" s="12"/>
      <c r="GFI82" s="12"/>
      <c r="GFJ82" s="12"/>
      <c r="GFK82" s="12"/>
      <c r="GFL82" s="12"/>
      <c r="GFM82" s="12"/>
      <c r="GFN82" s="12"/>
      <c r="GFO82" s="12"/>
      <c r="GFP82" s="12"/>
      <c r="GFQ82" s="12"/>
      <c r="GFR82" s="12"/>
      <c r="GFS82" s="12"/>
      <c r="GFT82" s="12"/>
      <c r="GFU82" s="12"/>
      <c r="GFV82" s="12"/>
      <c r="GFW82" s="12"/>
      <c r="GFX82" s="12"/>
      <c r="GFY82" s="12"/>
      <c r="GFZ82" s="12"/>
      <c r="GGA82" s="12"/>
      <c r="GGB82" s="12"/>
      <c r="GGC82" s="12"/>
      <c r="GGD82" s="12"/>
      <c r="GGE82" s="12"/>
      <c r="GGF82" s="12"/>
      <c r="GGG82" s="12"/>
      <c r="GGH82" s="12"/>
      <c r="GGI82" s="12"/>
      <c r="GGJ82" s="12"/>
      <c r="GGK82" s="12"/>
      <c r="GGL82" s="12"/>
      <c r="GGM82" s="12"/>
      <c r="GGN82" s="12"/>
      <c r="GGO82" s="12"/>
      <c r="GGP82" s="12"/>
      <c r="GGQ82" s="12"/>
      <c r="GGR82" s="12"/>
      <c r="GGS82" s="12"/>
      <c r="GGT82" s="12"/>
      <c r="GGU82" s="12"/>
      <c r="GGV82" s="12"/>
      <c r="GGW82" s="12"/>
      <c r="GGX82" s="12"/>
      <c r="GGY82" s="12"/>
      <c r="GGZ82" s="12"/>
      <c r="GHA82" s="12"/>
      <c r="GHB82" s="12"/>
      <c r="GHC82" s="12"/>
      <c r="GHD82" s="12"/>
      <c r="GHE82" s="12"/>
      <c r="GHF82" s="12"/>
      <c r="GHG82" s="12"/>
      <c r="GHH82" s="12"/>
      <c r="GHI82" s="12"/>
      <c r="GHJ82" s="12"/>
      <c r="GHK82" s="12"/>
      <c r="GHL82" s="12"/>
      <c r="GHM82" s="12"/>
      <c r="GHN82" s="12"/>
      <c r="GHO82" s="12"/>
      <c r="GHP82" s="12"/>
      <c r="GHQ82" s="12"/>
      <c r="GHR82" s="12"/>
      <c r="GHS82" s="12"/>
      <c r="GHT82" s="12"/>
      <c r="GHU82" s="12"/>
      <c r="GHV82" s="12"/>
      <c r="GHW82" s="12"/>
      <c r="GHX82" s="12"/>
      <c r="GHY82" s="12"/>
      <c r="GHZ82" s="12"/>
      <c r="GIA82" s="12"/>
      <c r="GIB82" s="12"/>
      <c r="GIC82" s="12"/>
      <c r="GID82" s="12"/>
      <c r="GIE82" s="12"/>
      <c r="GIF82" s="12"/>
      <c r="GIG82" s="12"/>
      <c r="GIH82" s="12"/>
      <c r="GII82" s="12"/>
      <c r="GIJ82" s="12"/>
      <c r="GIK82" s="12"/>
      <c r="GIL82" s="12"/>
      <c r="GIM82" s="12"/>
      <c r="GIN82" s="12"/>
      <c r="GIO82" s="12"/>
      <c r="GIP82" s="12"/>
      <c r="GIQ82" s="12"/>
      <c r="GIR82" s="12"/>
      <c r="GIS82" s="12"/>
      <c r="GIT82" s="12"/>
      <c r="GIU82" s="12"/>
      <c r="GIV82" s="12"/>
      <c r="GIW82" s="12"/>
      <c r="GIX82" s="12"/>
      <c r="GIY82" s="12"/>
      <c r="GIZ82" s="12"/>
      <c r="GJA82" s="12"/>
      <c r="GJB82" s="12"/>
      <c r="GJC82" s="12"/>
      <c r="GJD82" s="12"/>
      <c r="GJE82" s="12"/>
      <c r="GJF82" s="12"/>
      <c r="GJG82" s="12"/>
      <c r="GJH82" s="12"/>
      <c r="GJI82" s="12"/>
      <c r="GJJ82" s="12"/>
      <c r="GJK82" s="12"/>
      <c r="GJL82" s="12"/>
      <c r="GJM82" s="12"/>
      <c r="GJN82" s="12"/>
      <c r="GJO82" s="12"/>
      <c r="GJP82" s="12"/>
      <c r="GJQ82" s="12"/>
      <c r="GJR82" s="12"/>
      <c r="GJS82" s="12"/>
      <c r="GJT82" s="12"/>
      <c r="GJU82" s="12"/>
      <c r="GJV82" s="12"/>
      <c r="GJW82" s="12"/>
      <c r="GJX82" s="12"/>
      <c r="GJY82" s="12"/>
      <c r="GJZ82" s="12"/>
      <c r="GKA82" s="12"/>
      <c r="GKB82" s="12"/>
      <c r="GKC82" s="12"/>
      <c r="GKD82" s="12"/>
      <c r="GKE82" s="12"/>
      <c r="GKF82" s="12"/>
      <c r="GKG82" s="12"/>
      <c r="GKH82" s="12"/>
      <c r="GKI82" s="12"/>
      <c r="GKJ82" s="12"/>
      <c r="GKK82" s="12"/>
      <c r="GKL82" s="12"/>
      <c r="GKM82" s="12"/>
      <c r="GKN82" s="12"/>
      <c r="GKO82" s="12"/>
      <c r="GKP82" s="12"/>
      <c r="GKQ82" s="12"/>
      <c r="GKR82" s="12"/>
      <c r="GKS82" s="12"/>
      <c r="GKT82" s="12"/>
      <c r="GKU82" s="12"/>
      <c r="GKV82" s="12"/>
      <c r="GKW82" s="12"/>
      <c r="GKX82" s="12"/>
      <c r="GKY82" s="12"/>
      <c r="GKZ82" s="12"/>
      <c r="GLA82" s="12"/>
      <c r="GLB82" s="12"/>
      <c r="GLC82" s="12"/>
      <c r="GLD82" s="12"/>
      <c r="GLE82" s="12"/>
      <c r="GLF82" s="12"/>
      <c r="GLG82" s="12"/>
      <c r="GLH82" s="12"/>
      <c r="GLI82" s="12"/>
      <c r="GLJ82" s="12"/>
      <c r="GLK82" s="12"/>
      <c r="GLL82" s="12"/>
      <c r="GLM82" s="12"/>
      <c r="GLN82" s="12"/>
      <c r="GLO82" s="12"/>
      <c r="GLP82" s="12"/>
      <c r="GLQ82" s="12"/>
      <c r="GLR82" s="12"/>
      <c r="GLS82" s="12"/>
      <c r="GLT82" s="12"/>
      <c r="GLU82" s="12"/>
      <c r="GLV82" s="12"/>
      <c r="GLW82" s="12"/>
      <c r="GLX82" s="12"/>
      <c r="GLY82" s="12"/>
      <c r="GLZ82" s="12"/>
      <c r="GMA82" s="12"/>
      <c r="GMB82" s="12"/>
      <c r="GMC82" s="12"/>
      <c r="GMD82" s="12"/>
      <c r="GME82" s="12"/>
      <c r="GMF82" s="12"/>
      <c r="GMG82" s="12"/>
      <c r="GMH82" s="12"/>
      <c r="GMI82" s="12"/>
      <c r="GMJ82" s="12"/>
      <c r="GMK82" s="12"/>
      <c r="GML82" s="12"/>
      <c r="GMM82" s="12"/>
      <c r="GMN82" s="12"/>
      <c r="GMO82" s="12"/>
      <c r="GMP82" s="12"/>
      <c r="GMQ82" s="12"/>
      <c r="GMR82" s="12"/>
      <c r="GMS82" s="12"/>
      <c r="GMT82" s="12"/>
      <c r="GMU82" s="12"/>
      <c r="GMV82" s="12"/>
      <c r="GMW82" s="12"/>
      <c r="GMX82" s="12"/>
      <c r="GMY82" s="12"/>
      <c r="GMZ82" s="12"/>
      <c r="GNA82" s="12"/>
      <c r="GNB82" s="12"/>
      <c r="GNC82" s="12"/>
      <c r="GND82" s="12"/>
      <c r="GNE82" s="12"/>
      <c r="GNF82" s="12"/>
      <c r="GNG82" s="12"/>
      <c r="GNH82" s="12"/>
      <c r="GNI82" s="12"/>
      <c r="GNJ82" s="12"/>
      <c r="GNK82" s="12"/>
      <c r="GNL82" s="12"/>
      <c r="GNM82" s="12"/>
      <c r="GNN82" s="12"/>
      <c r="GNO82" s="12"/>
      <c r="GNP82" s="12"/>
      <c r="GNQ82" s="12"/>
      <c r="GNR82" s="12"/>
      <c r="GNS82" s="12"/>
      <c r="GNT82" s="12"/>
      <c r="GNU82" s="12"/>
      <c r="GNV82" s="12"/>
      <c r="GNW82" s="12"/>
      <c r="GNX82" s="12"/>
      <c r="GNY82" s="12"/>
      <c r="GNZ82" s="12"/>
      <c r="GOA82" s="12"/>
      <c r="GOB82" s="12"/>
      <c r="GOC82" s="12"/>
      <c r="GOD82" s="12"/>
      <c r="GOE82" s="12"/>
      <c r="GOF82" s="12"/>
      <c r="GOG82" s="12"/>
      <c r="GOH82" s="12"/>
      <c r="GOI82" s="12"/>
      <c r="GOJ82" s="12"/>
      <c r="GOK82" s="12"/>
      <c r="GOL82" s="12"/>
      <c r="GOM82" s="12"/>
      <c r="GON82" s="12"/>
      <c r="GOO82" s="12"/>
      <c r="GOP82" s="12"/>
      <c r="GOQ82" s="12"/>
      <c r="GOR82" s="12"/>
      <c r="GOS82" s="12"/>
      <c r="GOT82" s="12"/>
      <c r="GOU82" s="12"/>
      <c r="GOV82" s="12"/>
      <c r="GOW82" s="12"/>
      <c r="GOX82" s="12"/>
      <c r="GOY82" s="12"/>
      <c r="GOZ82" s="12"/>
      <c r="GPA82" s="12"/>
      <c r="GPB82" s="12"/>
      <c r="GPC82" s="12"/>
      <c r="GPD82" s="12"/>
      <c r="GPE82" s="12"/>
      <c r="GPF82" s="12"/>
      <c r="GPG82" s="12"/>
      <c r="GPH82" s="12"/>
      <c r="GPI82" s="12"/>
      <c r="GPJ82" s="12"/>
      <c r="GPK82" s="12"/>
      <c r="GPL82" s="12"/>
      <c r="GPM82" s="12"/>
      <c r="GPN82" s="12"/>
      <c r="GPO82" s="12"/>
      <c r="GPP82" s="12"/>
      <c r="GPQ82" s="12"/>
      <c r="GPR82" s="12"/>
      <c r="GPS82" s="12"/>
      <c r="GPT82" s="12"/>
      <c r="GPU82" s="12"/>
      <c r="GPV82" s="12"/>
      <c r="GPW82" s="12"/>
      <c r="GPX82" s="12"/>
      <c r="GPY82" s="12"/>
      <c r="GPZ82" s="12"/>
      <c r="GQA82" s="12"/>
      <c r="GQB82" s="12"/>
      <c r="GQC82" s="12"/>
      <c r="GQD82" s="12"/>
      <c r="GQE82" s="12"/>
      <c r="GQF82" s="12"/>
      <c r="GQG82" s="12"/>
      <c r="GQH82" s="12"/>
      <c r="GQI82" s="12"/>
      <c r="GQJ82" s="12"/>
      <c r="GQK82" s="12"/>
      <c r="GQL82" s="12"/>
      <c r="GQM82" s="12"/>
      <c r="GQN82" s="12"/>
      <c r="GQO82" s="12"/>
      <c r="GQP82" s="12"/>
      <c r="GQQ82" s="12"/>
      <c r="GQR82" s="12"/>
      <c r="GQS82" s="12"/>
      <c r="GQT82" s="12"/>
      <c r="GQU82" s="12"/>
      <c r="GQV82" s="12"/>
      <c r="GQW82" s="12"/>
      <c r="GQX82" s="12"/>
      <c r="GQY82" s="12"/>
      <c r="GQZ82" s="12"/>
      <c r="GRA82" s="12"/>
      <c r="GRB82" s="12"/>
      <c r="GRC82" s="12"/>
      <c r="GRD82" s="12"/>
      <c r="GRE82" s="12"/>
      <c r="GRF82" s="12"/>
      <c r="GRG82" s="12"/>
      <c r="GRH82" s="12"/>
      <c r="GRI82" s="12"/>
      <c r="GRJ82" s="12"/>
      <c r="GRK82" s="12"/>
      <c r="GRL82" s="12"/>
      <c r="GRM82" s="12"/>
      <c r="GRN82" s="12"/>
      <c r="GRO82" s="12"/>
      <c r="GRP82" s="12"/>
      <c r="GRQ82" s="12"/>
      <c r="GRR82" s="12"/>
      <c r="GRS82" s="12"/>
      <c r="GRT82" s="12"/>
      <c r="GRU82" s="12"/>
      <c r="GRV82" s="12"/>
      <c r="GRW82" s="12"/>
      <c r="GRX82" s="12"/>
      <c r="GRY82" s="12"/>
      <c r="GRZ82" s="12"/>
      <c r="GSA82" s="12"/>
      <c r="GSB82" s="12"/>
      <c r="GSC82" s="12"/>
      <c r="GSD82" s="12"/>
      <c r="GSE82" s="12"/>
      <c r="GSF82" s="12"/>
      <c r="GSG82" s="12"/>
      <c r="GSH82" s="12"/>
      <c r="GSI82" s="12"/>
      <c r="GSJ82" s="12"/>
      <c r="GSK82" s="12"/>
      <c r="GSL82" s="12"/>
      <c r="GSM82" s="12"/>
      <c r="GSN82" s="12"/>
      <c r="GSO82" s="12"/>
      <c r="GSP82" s="12"/>
      <c r="GSQ82" s="12"/>
      <c r="GSR82" s="12"/>
      <c r="GSS82" s="12"/>
      <c r="GST82" s="12"/>
      <c r="GSU82" s="12"/>
      <c r="GSV82" s="12"/>
      <c r="GSW82" s="12"/>
      <c r="GSX82" s="12"/>
      <c r="GSY82" s="12"/>
      <c r="GSZ82" s="12"/>
      <c r="GTA82" s="12"/>
      <c r="GTB82" s="12"/>
      <c r="GTC82" s="12"/>
      <c r="GTD82" s="12"/>
      <c r="GTE82" s="12"/>
      <c r="GTF82" s="12"/>
      <c r="GTG82" s="12"/>
      <c r="GTH82" s="12"/>
      <c r="GTI82" s="12"/>
      <c r="GTJ82" s="12"/>
      <c r="GTK82" s="12"/>
      <c r="GTL82" s="12"/>
      <c r="GTM82" s="12"/>
      <c r="GTN82" s="12"/>
      <c r="GTO82" s="12"/>
      <c r="GTP82" s="12"/>
      <c r="GTQ82" s="12"/>
      <c r="GTR82" s="12"/>
      <c r="GTS82" s="12"/>
      <c r="GTT82" s="12"/>
      <c r="GTU82" s="12"/>
      <c r="GTV82" s="12"/>
      <c r="GTW82" s="12"/>
      <c r="GTX82" s="12"/>
      <c r="GTY82" s="12"/>
      <c r="GTZ82" s="12"/>
      <c r="GUA82" s="12"/>
      <c r="GUB82" s="12"/>
      <c r="GUC82" s="12"/>
      <c r="GUD82" s="12"/>
      <c r="GUE82" s="12"/>
      <c r="GUF82" s="12"/>
      <c r="GUG82" s="12"/>
      <c r="GUH82" s="12"/>
      <c r="GUI82" s="12"/>
      <c r="GUJ82" s="12"/>
      <c r="GUK82" s="12"/>
      <c r="GUL82" s="12"/>
      <c r="GUM82" s="12"/>
      <c r="GUN82" s="12"/>
      <c r="GUO82" s="12"/>
      <c r="GUP82" s="12"/>
      <c r="GUQ82" s="12"/>
      <c r="GUR82" s="12"/>
      <c r="GUS82" s="12"/>
      <c r="GUT82" s="12"/>
      <c r="GUU82" s="12"/>
      <c r="GUV82" s="12"/>
      <c r="GUW82" s="12"/>
      <c r="GUX82" s="12"/>
      <c r="GUY82" s="12"/>
      <c r="GUZ82" s="12"/>
      <c r="GVA82" s="12"/>
      <c r="GVB82" s="12"/>
      <c r="GVC82" s="12"/>
      <c r="GVD82" s="12"/>
      <c r="GVE82" s="12"/>
      <c r="GVF82" s="12"/>
      <c r="GVG82" s="12"/>
      <c r="GVH82" s="12"/>
      <c r="GVI82" s="12"/>
      <c r="GVJ82" s="12"/>
      <c r="GVK82" s="12"/>
      <c r="GVL82" s="12"/>
      <c r="GVM82" s="12"/>
      <c r="GVN82" s="12"/>
      <c r="GVO82" s="12"/>
      <c r="GVP82" s="12"/>
      <c r="GVQ82" s="12"/>
      <c r="GVR82" s="12"/>
      <c r="GVS82" s="12"/>
      <c r="GVT82" s="12"/>
      <c r="GVU82" s="12"/>
      <c r="GVV82" s="12"/>
      <c r="GVW82" s="12"/>
      <c r="GVX82" s="12"/>
      <c r="GVY82" s="12"/>
      <c r="GVZ82" s="12"/>
      <c r="GWA82" s="12"/>
      <c r="GWB82" s="12"/>
      <c r="GWC82" s="12"/>
      <c r="GWD82" s="12"/>
      <c r="GWE82" s="12"/>
      <c r="GWF82" s="12"/>
      <c r="GWG82" s="12"/>
      <c r="GWH82" s="12"/>
      <c r="GWI82" s="12"/>
      <c r="GWJ82" s="12"/>
      <c r="GWK82" s="12"/>
      <c r="GWL82" s="12"/>
      <c r="GWM82" s="12"/>
      <c r="GWN82" s="12"/>
      <c r="GWO82" s="12"/>
      <c r="GWP82" s="12"/>
      <c r="GWQ82" s="12"/>
      <c r="GWR82" s="12"/>
      <c r="GWS82" s="12"/>
      <c r="GWT82" s="12"/>
      <c r="GWU82" s="12"/>
      <c r="GWV82" s="12"/>
      <c r="GWW82" s="12"/>
      <c r="GWX82" s="12"/>
      <c r="GWY82" s="12"/>
      <c r="GWZ82" s="12"/>
      <c r="GXA82" s="12"/>
      <c r="GXB82" s="12"/>
      <c r="GXC82" s="12"/>
      <c r="GXD82" s="12"/>
      <c r="GXE82" s="12"/>
      <c r="GXF82" s="12"/>
      <c r="GXG82" s="12"/>
      <c r="GXH82" s="12"/>
      <c r="GXI82" s="12"/>
      <c r="GXJ82" s="12"/>
      <c r="GXK82" s="12"/>
      <c r="GXL82" s="12"/>
      <c r="GXM82" s="12"/>
      <c r="GXN82" s="12"/>
      <c r="GXO82" s="12"/>
      <c r="GXP82" s="12"/>
      <c r="GXQ82" s="12"/>
      <c r="GXR82" s="12"/>
      <c r="GXS82" s="12"/>
      <c r="GXT82" s="12"/>
      <c r="GXU82" s="12"/>
      <c r="GXV82" s="12"/>
      <c r="GXW82" s="12"/>
      <c r="GXX82" s="12"/>
      <c r="GXY82" s="12"/>
      <c r="GXZ82" s="12"/>
      <c r="GYA82" s="12"/>
      <c r="GYB82" s="12"/>
      <c r="GYC82" s="12"/>
      <c r="GYD82" s="12"/>
      <c r="GYE82" s="12"/>
      <c r="GYF82" s="12"/>
      <c r="GYG82" s="12"/>
      <c r="GYH82" s="12"/>
      <c r="GYI82" s="12"/>
      <c r="GYJ82" s="12"/>
      <c r="GYK82" s="12"/>
      <c r="GYL82" s="12"/>
      <c r="GYM82" s="12"/>
      <c r="GYN82" s="12"/>
      <c r="GYO82" s="12"/>
      <c r="GYP82" s="12"/>
      <c r="GYQ82" s="12"/>
      <c r="GYR82" s="12"/>
      <c r="GYS82" s="12"/>
      <c r="GYT82" s="12"/>
      <c r="GYU82" s="12"/>
      <c r="GYV82" s="12"/>
      <c r="GYW82" s="12"/>
      <c r="GYX82" s="12"/>
      <c r="GYY82" s="12"/>
      <c r="GYZ82" s="12"/>
      <c r="GZA82" s="12"/>
      <c r="GZB82" s="12"/>
      <c r="GZC82" s="12"/>
      <c r="GZD82" s="12"/>
      <c r="GZE82" s="12"/>
      <c r="GZF82" s="12"/>
      <c r="GZG82" s="12"/>
      <c r="GZH82" s="12"/>
      <c r="GZI82" s="12"/>
      <c r="GZJ82" s="12"/>
      <c r="GZK82" s="12"/>
      <c r="GZL82" s="12"/>
      <c r="GZM82" s="12"/>
      <c r="GZN82" s="12"/>
      <c r="GZO82" s="12"/>
      <c r="GZP82" s="12"/>
      <c r="GZQ82" s="12"/>
      <c r="GZR82" s="12"/>
      <c r="GZS82" s="12"/>
      <c r="GZT82" s="12"/>
      <c r="GZU82" s="12"/>
      <c r="GZV82" s="12"/>
      <c r="GZW82" s="12"/>
      <c r="GZX82" s="12"/>
      <c r="GZY82" s="12"/>
      <c r="GZZ82" s="12"/>
      <c r="HAA82" s="12"/>
      <c r="HAB82" s="12"/>
      <c r="HAC82" s="12"/>
      <c r="HAD82" s="12"/>
      <c r="HAE82" s="12"/>
      <c r="HAF82" s="12"/>
      <c r="HAG82" s="12"/>
      <c r="HAH82" s="12"/>
      <c r="HAI82" s="12"/>
      <c r="HAJ82" s="12"/>
      <c r="HAK82" s="12"/>
      <c r="HAL82" s="12"/>
      <c r="HAM82" s="12"/>
      <c r="HAN82" s="12"/>
      <c r="HAO82" s="12"/>
      <c r="HAP82" s="12"/>
      <c r="HAQ82" s="12"/>
      <c r="HAR82" s="12"/>
      <c r="HAS82" s="12"/>
      <c r="HAT82" s="12"/>
      <c r="HAU82" s="12"/>
      <c r="HAV82" s="12"/>
      <c r="HAW82" s="12"/>
      <c r="HAX82" s="12"/>
      <c r="HAY82" s="12"/>
      <c r="HAZ82" s="12"/>
      <c r="HBA82" s="12"/>
      <c r="HBB82" s="12"/>
      <c r="HBC82" s="12"/>
      <c r="HBD82" s="12"/>
      <c r="HBE82" s="12"/>
      <c r="HBF82" s="12"/>
      <c r="HBG82" s="12"/>
      <c r="HBH82" s="12"/>
      <c r="HBI82" s="12"/>
      <c r="HBJ82" s="12"/>
      <c r="HBK82" s="12"/>
      <c r="HBL82" s="12"/>
      <c r="HBM82" s="12"/>
      <c r="HBN82" s="12"/>
      <c r="HBO82" s="12"/>
      <c r="HBP82" s="12"/>
      <c r="HBQ82" s="12"/>
      <c r="HBR82" s="12"/>
      <c r="HBS82" s="12"/>
      <c r="HBT82" s="12"/>
      <c r="HBU82" s="12"/>
      <c r="HBV82" s="12"/>
      <c r="HBW82" s="12"/>
      <c r="HBX82" s="12"/>
      <c r="HBY82" s="12"/>
      <c r="HBZ82" s="12"/>
      <c r="HCA82" s="12"/>
      <c r="HCB82" s="12"/>
      <c r="HCC82" s="12"/>
      <c r="HCD82" s="12"/>
      <c r="HCE82" s="12"/>
      <c r="HCF82" s="12"/>
      <c r="HCG82" s="12"/>
      <c r="HCH82" s="12"/>
      <c r="HCI82" s="12"/>
      <c r="HCJ82" s="12"/>
      <c r="HCK82" s="12"/>
      <c r="HCL82" s="12"/>
      <c r="HCM82" s="12"/>
      <c r="HCN82" s="12"/>
      <c r="HCO82" s="12"/>
      <c r="HCP82" s="12"/>
      <c r="HCQ82" s="12"/>
      <c r="HCR82" s="12"/>
      <c r="HCS82" s="12"/>
      <c r="HCT82" s="12"/>
      <c r="HCU82" s="12"/>
      <c r="HCV82" s="12"/>
      <c r="HCW82" s="12"/>
      <c r="HCX82" s="12"/>
      <c r="HCY82" s="12"/>
      <c r="HCZ82" s="12"/>
      <c r="HDA82" s="12"/>
      <c r="HDB82" s="12"/>
      <c r="HDC82" s="12"/>
      <c r="HDD82" s="12"/>
      <c r="HDE82" s="12"/>
      <c r="HDF82" s="12"/>
      <c r="HDG82" s="12"/>
      <c r="HDH82" s="12"/>
      <c r="HDI82" s="12"/>
      <c r="HDJ82" s="12"/>
      <c r="HDK82" s="12"/>
      <c r="HDL82" s="12"/>
      <c r="HDM82" s="12"/>
      <c r="HDN82" s="12"/>
      <c r="HDO82" s="12"/>
      <c r="HDP82" s="12"/>
      <c r="HDQ82" s="12"/>
      <c r="HDR82" s="12"/>
      <c r="HDS82" s="12"/>
      <c r="HDT82" s="12"/>
      <c r="HDU82" s="12"/>
      <c r="HDV82" s="12"/>
      <c r="HDW82" s="12"/>
      <c r="HDX82" s="12"/>
      <c r="HDY82" s="12"/>
      <c r="HDZ82" s="12"/>
      <c r="HEA82" s="12"/>
      <c r="HEB82" s="12"/>
      <c r="HEC82" s="12"/>
      <c r="HED82" s="12"/>
      <c r="HEE82" s="12"/>
      <c r="HEF82" s="12"/>
      <c r="HEG82" s="12"/>
      <c r="HEH82" s="12"/>
      <c r="HEI82" s="12"/>
      <c r="HEJ82" s="12"/>
      <c r="HEK82" s="12"/>
      <c r="HEL82" s="12"/>
      <c r="HEM82" s="12"/>
      <c r="HEN82" s="12"/>
      <c r="HEO82" s="12"/>
      <c r="HEP82" s="12"/>
      <c r="HEQ82" s="12"/>
      <c r="HER82" s="12"/>
      <c r="HES82" s="12"/>
      <c r="HET82" s="12"/>
      <c r="HEU82" s="12"/>
      <c r="HEV82" s="12"/>
      <c r="HEW82" s="12"/>
      <c r="HEX82" s="12"/>
      <c r="HEY82" s="12"/>
      <c r="HEZ82" s="12"/>
      <c r="HFA82" s="12"/>
      <c r="HFB82" s="12"/>
      <c r="HFC82" s="12"/>
      <c r="HFD82" s="12"/>
      <c r="HFE82" s="12"/>
      <c r="HFF82" s="12"/>
      <c r="HFG82" s="12"/>
      <c r="HFH82" s="12"/>
      <c r="HFI82" s="12"/>
      <c r="HFJ82" s="12"/>
      <c r="HFK82" s="12"/>
      <c r="HFL82" s="12"/>
      <c r="HFM82" s="12"/>
      <c r="HFN82" s="12"/>
      <c r="HFO82" s="12"/>
      <c r="HFP82" s="12"/>
      <c r="HFQ82" s="12"/>
      <c r="HFR82" s="12"/>
      <c r="HFS82" s="12"/>
      <c r="HFT82" s="12"/>
      <c r="HFU82" s="12"/>
      <c r="HFV82" s="12"/>
      <c r="HFW82" s="12"/>
      <c r="HFX82" s="12"/>
      <c r="HFY82" s="12"/>
      <c r="HFZ82" s="12"/>
      <c r="HGA82" s="12"/>
      <c r="HGB82" s="12"/>
      <c r="HGC82" s="12"/>
      <c r="HGD82" s="12"/>
      <c r="HGE82" s="12"/>
      <c r="HGF82" s="12"/>
      <c r="HGG82" s="12"/>
      <c r="HGH82" s="12"/>
      <c r="HGI82" s="12"/>
      <c r="HGJ82" s="12"/>
      <c r="HGK82" s="12"/>
      <c r="HGL82" s="12"/>
      <c r="HGM82" s="12"/>
      <c r="HGN82" s="12"/>
      <c r="HGO82" s="12"/>
      <c r="HGP82" s="12"/>
      <c r="HGQ82" s="12"/>
      <c r="HGR82" s="12"/>
      <c r="HGS82" s="12"/>
      <c r="HGT82" s="12"/>
      <c r="HGU82" s="12"/>
      <c r="HGV82" s="12"/>
      <c r="HGW82" s="12"/>
      <c r="HGX82" s="12"/>
      <c r="HGY82" s="12"/>
      <c r="HGZ82" s="12"/>
      <c r="HHA82" s="12"/>
      <c r="HHB82" s="12"/>
      <c r="HHC82" s="12"/>
      <c r="HHD82" s="12"/>
      <c r="HHE82" s="12"/>
      <c r="HHF82" s="12"/>
      <c r="HHG82" s="12"/>
      <c r="HHH82" s="12"/>
      <c r="HHI82" s="12"/>
      <c r="HHJ82" s="12"/>
      <c r="HHK82" s="12"/>
      <c r="HHL82" s="12"/>
      <c r="HHM82" s="12"/>
      <c r="HHN82" s="12"/>
      <c r="HHO82" s="12"/>
      <c r="HHP82" s="12"/>
      <c r="HHQ82" s="12"/>
      <c r="HHR82" s="12"/>
      <c r="HHS82" s="12"/>
      <c r="HHT82" s="12"/>
      <c r="HHU82" s="12"/>
      <c r="HHV82" s="12"/>
      <c r="HHW82" s="12"/>
      <c r="HHX82" s="12"/>
      <c r="HHY82" s="12"/>
      <c r="HHZ82" s="12"/>
      <c r="HIA82" s="12"/>
      <c r="HIB82" s="12"/>
      <c r="HIC82" s="12"/>
      <c r="HID82" s="12"/>
      <c r="HIE82" s="12"/>
      <c r="HIF82" s="12"/>
      <c r="HIG82" s="12"/>
      <c r="HIH82" s="12"/>
      <c r="HII82" s="12"/>
      <c r="HIJ82" s="12"/>
      <c r="HIK82" s="12"/>
      <c r="HIL82" s="12"/>
      <c r="HIM82" s="12"/>
      <c r="HIN82" s="12"/>
      <c r="HIO82" s="12"/>
      <c r="HIP82" s="12"/>
      <c r="HIQ82" s="12"/>
      <c r="HIR82" s="12"/>
      <c r="HIS82" s="12"/>
      <c r="HIT82" s="12"/>
      <c r="HIU82" s="12"/>
      <c r="HIV82" s="12"/>
      <c r="HIW82" s="12"/>
      <c r="HIX82" s="12"/>
      <c r="HIY82" s="12"/>
      <c r="HIZ82" s="12"/>
      <c r="HJA82" s="12"/>
      <c r="HJB82" s="12"/>
      <c r="HJC82" s="12"/>
      <c r="HJD82" s="12"/>
      <c r="HJE82" s="12"/>
      <c r="HJF82" s="12"/>
      <c r="HJG82" s="12"/>
      <c r="HJH82" s="12"/>
      <c r="HJI82" s="12"/>
      <c r="HJJ82" s="12"/>
      <c r="HJK82" s="12"/>
      <c r="HJL82" s="12"/>
      <c r="HJM82" s="12"/>
      <c r="HJN82" s="12"/>
      <c r="HJO82" s="12"/>
      <c r="HJP82" s="12"/>
      <c r="HJQ82" s="12"/>
      <c r="HJR82" s="12"/>
      <c r="HJS82" s="12"/>
      <c r="HJT82" s="12"/>
      <c r="HJU82" s="12"/>
      <c r="HJV82" s="12"/>
      <c r="HJW82" s="12"/>
      <c r="HJX82" s="12"/>
      <c r="HJY82" s="12"/>
      <c r="HJZ82" s="12"/>
      <c r="HKA82" s="12"/>
      <c r="HKB82" s="12"/>
      <c r="HKC82" s="12"/>
      <c r="HKD82" s="12"/>
      <c r="HKE82" s="12"/>
      <c r="HKF82" s="12"/>
      <c r="HKG82" s="12"/>
      <c r="HKH82" s="12"/>
      <c r="HKI82" s="12"/>
      <c r="HKJ82" s="12"/>
      <c r="HKK82" s="12"/>
      <c r="HKL82" s="12"/>
      <c r="HKM82" s="12"/>
      <c r="HKN82" s="12"/>
      <c r="HKO82" s="12"/>
      <c r="HKP82" s="12"/>
      <c r="HKQ82" s="12"/>
      <c r="HKR82" s="12"/>
      <c r="HKS82" s="12"/>
      <c r="HKT82" s="12"/>
      <c r="HKU82" s="12"/>
      <c r="HKV82" s="12"/>
      <c r="HKW82" s="12"/>
      <c r="HKX82" s="12"/>
      <c r="HKY82" s="12"/>
      <c r="HKZ82" s="12"/>
      <c r="HLA82" s="12"/>
      <c r="HLB82" s="12"/>
      <c r="HLC82" s="12"/>
      <c r="HLD82" s="12"/>
      <c r="HLE82" s="12"/>
      <c r="HLF82" s="12"/>
      <c r="HLG82" s="12"/>
      <c r="HLH82" s="12"/>
      <c r="HLI82" s="12"/>
      <c r="HLJ82" s="12"/>
      <c r="HLK82" s="12"/>
      <c r="HLL82" s="12"/>
      <c r="HLM82" s="12"/>
      <c r="HLN82" s="12"/>
      <c r="HLO82" s="12"/>
      <c r="HLP82" s="12"/>
      <c r="HLQ82" s="12"/>
      <c r="HLR82" s="12"/>
      <c r="HLS82" s="12"/>
      <c r="HLT82" s="12"/>
      <c r="HLU82" s="12"/>
      <c r="HLV82" s="12"/>
      <c r="HLW82" s="12"/>
      <c r="HLX82" s="12"/>
      <c r="HLY82" s="12"/>
      <c r="HLZ82" s="12"/>
      <c r="HMA82" s="12"/>
      <c r="HMB82" s="12"/>
      <c r="HMC82" s="12"/>
      <c r="HMD82" s="12"/>
      <c r="HME82" s="12"/>
      <c r="HMF82" s="12"/>
      <c r="HMG82" s="12"/>
      <c r="HMH82" s="12"/>
      <c r="HMI82" s="12"/>
      <c r="HMJ82" s="12"/>
      <c r="HMK82" s="12"/>
      <c r="HML82" s="12"/>
      <c r="HMM82" s="12"/>
      <c r="HMN82" s="12"/>
      <c r="HMO82" s="12"/>
      <c r="HMP82" s="12"/>
      <c r="HMQ82" s="12"/>
      <c r="HMR82" s="12"/>
      <c r="HMS82" s="12"/>
      <c r="HMT82" s="12"/>
      <c r="HMU82" s="12"/>
      <c r="HMV82" s="12"/>
      <c r="HMW82" s="12"/>
      <c r="HMX82" s="12"/>
      <c r="HMY82" s="12"/>
      <c r="HMZ82" s="12"/>
      <c r="HNA82" s="12"/>
      <c r="HNB82" s="12"/>
      <c r="HNC82" s="12"/>
      <c r="HND82" s="12"/>
      <c r="HNE82" s="12"/>
      <c r="HNF82" s="12"/>
      <c r="HNG82" s="12"/>
      <c r="HNH82" s="12"/>
      <c r="HNI82" s="12"/>
      <c r="HNJ82" s="12"/>
      <c r="HNK82" s="12"/>
      <c r="HNL82" s="12"/>
      <c r="HNM82" s="12"/>
      <c r="HNN82" s="12"/>
      <c r="HNO82" s="12"/>
      <c r="HNP82" s="12"/>
      <c r="HNQ82" s="12"/>
      <c r="HNR82" s="12"/>
      <c r="HNS82" s="12"/>
      <c r="HNT82" s="12"/>
      <c r="HNU82" s="12"/>
      <c r="HNV82" s="12"/>
      <c r="HNW82" s="12"/>
      <c r="HNX82" s="12"/>
      <c r="HNY82" s="12"/>
      <c r="HNZ82" s="12"/>
      <c r="HOA82" s="12"/>
      <c r="HOB82" s="12"/>
      <c r="HOC82" s="12"/>
      <c r="HOD82" s="12"/>
      <c r="HOE82" s="12"/>
      <c r="HOF82" s="12"/>
      <c r="HOG82" s="12"/>
      <c r="HOH82" s="12"/>
      <c r="HOI82" s="12"/>
      <c r="HOJ82" s="12"/>
      <c r="HOK82" s="12"/>
      <c r="HOL82" s="12"/>
      <c r="HOM82" s="12"/>
      <c r="HON82" s="12"/>
      <c r="HOO82" s="12"/>
      <c r="HOP82" s="12"/>
      <c r="HOQ82" s="12"/>
      <c r="HOR82" s="12"/>
      <c r="HOS82" s="12"/>
      <c r="HOT82" s="12"/>
      <c r="HOU82" s="12"/>
      <c r="HOV82" s="12"/>
      <c r="HOW82" s="12"/>
      <c r="HOX82" s="12"/>
      <c r="HOY82" s="12"/>
      <c r="HOZ82" s="12"/>
      <c r="HPA82" s="12"/>
      <c r="HPB82" s="12"/>
      <c r="HPC82" s="12"/>
      <c r="HPD82" s="12"/>
      <c r="HPE82" s="12"/>
      <c r="HPF82" s="12"/>
      <c r="HPG82" s="12"/>
      <c r="HPH82" s="12"/>
      <c r="HPI82" s="12"/>
      <c r="HPJ82" s="12"/>
      <c r="HPK82" s="12"/>
      <c r="HPL82" s="12"/>
      <c r="HPM82" s="12"/>
      <c r="HPN82" s="12"/>
      <c r="HPO82" s="12"/>
      <c r="HPP82" s="12"/>
      <c r="HPQ82" s="12"/>
      <c r="HPR82" s="12"/>
      <c r="HPS82" s="12"/>
      <c r="HPT82" s="12"/>
      <c r="HPU82" s="12"/>
      <c r="HPV82" s="12"/>
      <c r="HPW82" s="12"/>
      <c r="HPX82" s="12"/>
      <c r="HPY82" s="12"/>
      <c r="HPZ82" s="12"/>
      <c r="HQA82" s="12"/>
      <c r="HQB82" s="12"/>
      <c r="HQC82" s="12"/>
      <c r="HQD82" s="12"/>
      <c r="HQE82" s="12"/>
      <c r="HQF82" s="12"/>
      <c r="HQG82" s="12"/>
      <c r="HQH82" s="12"/>
      <c r="HQI82" s="12"/>
      <c r="HQJ82" s="12"/>
      <c r="HQK82" s="12"/>
      <c r="HQL82" s="12"/>
      <c r="HQM82" s="12"/>
      <c r="HQN82" s="12"/>
      <c r="HQO82" s="12"/>
      <c r="HQP82" s="12"/>
      <c r="HQQ82" s="12"/>
      <c r="HQR82" s="12"/>
      <c r="HQS82" s="12"/>
      <c r="HQT82" s="12"/>
      <c r="HQU82" s="12"/>
      <c r="HQV82" s="12"/>
      <c r="HQW82" s="12"/>
      <c r="HQX82" s="12"/>
      <c r="HQY82" s="12"/>
      <c r="HQZ82" s="12"/>
      <c r="HRA82" s="12"/>
      <c r="HRB82" s="12"/>
      <c r="HRC82" s="12"/>
      <c r="HRD82" s="12"/>
      <c r="HRE82" s="12"/>
      <c r="HRF82" s="12"/>
      <c r="HRG82" s="12"/>
      <c r="HRH82" s="12"/>
      <c r="HRI82" s="12"/>
      <c r="HRJ82" s="12"/>
      <c r="HRK82" s="12"/>
      <c r="HRL82" s="12"/>
      <c r="HRM82" s="12"/>
      <c r="HRN82" s="12"/>
      <c r="HRO82" s="12"/>
      <c r="HRP82" s="12"/>
      <c r="HRQ82" s="12"/>
      <c r="HRR82" s="12"/>
      <c r="HRS82" s="12"/>
      <c r="HRT82" s="12"/>
      <c r="HRU82" s="12"/>
      <c r="HRV82" s="12"/>
      <c r="HRW82" s="12"/>
      <c r="HRX82" s="12"/>
      <c r="HRY82" s="12"/>
      <c r="HRZ82" s="12"/>
      <c r="HSA82" s="12"/>
      <c r="HSB82" s="12"/>
      <c r="HSC82" s="12"/>
      <c r="HSD82" s="12"/>
      <c r="HSE82" s="12"/>
      <c r="HSF82" s="12"/>
      <c r="HSG82" s="12"/>
      <c r="HSH82" s="12"/>
      <c r="HSI82" s="12"/>
      <c r="HSJ82" s="12"/>
      <c r="HSK82" s="12"/>
      <c r="HSL82" s="12"/>
      <c r="HSM82" s="12"/>
      <c r="HSN82" s="12"/>
      <c r="HSO82" s="12"/>
      <c r="HSP82" s="12"/>
      <c r="HSQ82" s="12"/>
      <c r="HSR82" s="12"/>
      <c r="HSS82" s="12"/>
      <c r="HST82" s="12"/>
      <c r="HSU82" s="12"/>
      <c r="HSV82" s="12"/>
      <c r="HSW82" s="12"/>
      <c r="HSX82" s="12"/>
      <c r="HSY82" s="12"/>
      <c r="HSZ82" s="12"/>
      <c r="HTA82" s="12"/>
      <c r="HTB82" s="12"/>
      <c r="HTC82" s="12"/>
      <c r="HTD82" s="12"/>
      <c r="HTE82" s="12"/>
      <c r="HTF82" s="12"/>
      <c r="HTG82" s="12"/>
      <c r="HTH82" s="12"/>
      <c r="HTI82" s="12"/>
      <c r="HTJ82" s="12"/>
      <c r="HTK82" s="12"/>
      <c r="HTL82" s="12"/>
      <c r="HTM82" s="12"/>
      <c r="HTN82" s="12"/>
      <c r="HTO82" s="12"/>
      <c r="HTP82" s="12"/>
      <c r="HTQ82" s="12"/>
      <c r="HTR82" s="12"/>
      <c r="HTS82" s="12"/>
      <c r="HTT82" s="12"/>
      <c r="HTU82" s="12"/>
      <c r="HTV82" s="12"/>
      <c r="HTW82" s="12"/>
      <c r="HTX82" s="12"/>
      <c r="HTY82" s="12"/>
      <c r="HTZ82" s="12"/>
      <c r="HUA82" s="12"/>
      <c r="HUB82" s="12"/>
      <c r="HUC82" s="12"/>
      <c r="HUD82" s="12"/>
      <c r="HUE82" s="12"/>
      <c r="HUF82" s="12"/>
      <c r="HUG82" s="12"/>
      <c r="HUH82" s="12"/>
      <c r="HUI82" s="12"/>
      <c r="HUJ82" s="12"/>
      <c r="HUK82" s="12"/>
      <c r="HUL82" s="12"/>
      <c r="HUM82" s="12"/>
      <c r="HUN82" s="12"/>
      <c r="HUO82" s="12"/>
      <c r="HUP82" s="12"/>
      <c r="HUQ82" s="12"/>
      <c r="HUR82" s="12"/>
      <c r="HUS82" s="12"/>
      <c r="HUT82" s="12"/>
      <c r="HUU82" s="12"/>
      <c r="HUV82" s="12"/>
      <c r="HUW82" s="12"/>
      <c r="HUX82" s="12"/>
      <c r="HUY82" s="12"/>
      <c r="HUZ82" s="12"/>
      <c r="HVA82" s="12"/>
      <c r="HVB82" s="12"/>
      <c r="HVC82" s="12"/>
      <c r="HVD82" s="12"/>
      <c r="HVE82" s="12"/>
      <c r="HVF82" s="12"/>
      <c r="HVG82" s="12"/>
      <c r="HVH82" s="12"/>
      <c r="HVI82" s="12"/>
      <c r="HVJ82" s="12"/>
      <c r="HVK82" s="12"/>
      <c r="HVL82" s="12"/>
      <c r="HVM82" s="12"/>
      <c r="HVN82" s="12"/>
      <c r="HVO82" s="12"/>
      <c r="HVP82" s="12"/>
      <c r="HVQ82" s="12"/>
      <c r="HVR82" s="12"/>
      <c r="HVS82" s="12"/>
      <c r="HVT82" s="12"/>
      <c r="HVU82" s="12"/>
      <c r="HVV82" s="12"/>
      <c r="HVW82" s="12"/>
      <c r="HVX82" s="12"/>
      <c r="HVY82" s="12"/>
      <c r="HVZ82" s="12"/>
      <c r="HWA82" s="12"/>
      <c r="HWB82" s="12"/>
      <c r="HWC82" s="12"/>
      <c r="HWD82" s="12"/>
      <c r="HWE82" s="12"/>
      <c r="HWF82" s="12"/>
      <c r="HWG82" s="12"/>
      <c r="HWH82" s="12"/>
      <c r="HWI82" s="12"/>
      <c r="HWJ82" s="12"/>
      <c r="HWK82" s="12"/>
      <c r="HWL82" s="12"/>
      <c r="HWM82" s="12"/>
      <c r="HWN82" s="12"/>
      <c r="HWO82" s="12"/>
      <c r="HWP82" s="12"/>
      <c r="HWQ82" s="12"/>
      <c r="HWR82" s="12"/>
      <c r="HWS82" s="12"/>
      <c r="HWT82" s="12"/>
      <c r="HWU82" s="12"/>
      <c r="HWV82" s="12"/>
      <c r="HWW82" s="12"/>
      <c r="HWX82" s="12"/>
      <c r="HWY82" s="12"/>
      <c r="HWZ82" s="12"/>
      <c r="HXA82" s="12"/>
      <c r="HXB82" s="12"/>
      <c r="HXC82" s="12"/>
      <c r="HXD82" s="12"/>
      <c r="HXE82" s="12"/>
      <c r="HXF82" s="12"/>
      <c r="HXG82" s="12"/>
      <c r="HXH82" s="12"/>
      <c r="HXI82" s="12"/>
      <c r="HXJ82" s="12"/>
      <c r="HXK82" s="12"/>
      <c r="HXL82" s="12"/>
      <c r="HXM82" s="12"/>
      <c r="HXN82" s="12"/>
      <c r="HXO82" s="12"/>
      <c r="HXP82" s="12"/>
      <c r="HXQ82" s="12"/>
      <c r="HXR82" s="12"/>
      <c r="HXS82" s="12"/>
      <c r="HXT82" s="12"/>
      <c r="HXU82" s="12"/>
      <c r="HXV82" s="12"/>
      <c r="HXW82" s="12"/>
      <c r="HXX82" s="12"/>
      <c r="HXY82" s="12"/>
      <c r="HXZ82" s="12"/>
      <c r="HYA82" s="12"/>
      <c r="HYB82" s="12"/>
      <c r="HYC82" s="12"/>
      <c r="HYD82" s="12"/>
      <c r="HYE82" s="12"/>
      <c r="HYF82" s="12"/>
      <c r="HYG82" s="12"/>
      <c r="HYH82" s="12"/>
      <c r="HYI82" s="12"/>
      <c r="HYJ82" s="12"/>
      <c r="HYK82" s="12"/>
      <c r="HYL82" s="12"/>
      <c r="HYM82" s="12"/>
      <c r="HYN82" s="12"/>
      <c r="HYO82" s="12"/>
      <c r="HYP82" s="12"/>
      <c r="HYQ82" s="12"/>
      <c r="HYR82" s="12"/>
      <c r="HYS82" s="12"/>
      <c r="HYT82" s="12"/>
      <c r="HYU82" s="12"/>
      <c r="HYV82" s="12"/>
      <c r="HYW82" s="12"/>
      <c r="HYX82" s="12"/>
      <c r="HYY82" s="12"/>
      <c r="HYZ82" s="12"/>
      <c r="HZA82" s="12"/>
      <c r="HZB82" s="12"/>
      <c r="HZC82" s="12"/>
      <c r="HZD82" s="12"/>
      <c r="HZE82" s="12"/>
      <c r="HZF82" s="12"/>
      <c r="HZG82" s="12"/>
      <c r="HZH82" s="12"/>
      <c r="HZI82" s="12"/>
      <c r="HZJ82" s="12"/>
      <c r="HZK82" s="12"/>
      <c r="HZL82" s="12"/>
      <c r="HZM82" s="12"/>
      <c r="HZN82" s="12"/>
      <c r="HZO82" s="12"/>
      <c r="HZP82" s="12"/>
      <c r="HZQ82" s="12"/>
      <c r="HZR82" s="12"/>
      <c r="HZS82" s="12"/>
      <c r="HZT82" s="12"/>
      <c r="HZU82" s="12"/>
      <c r="HZV82" s="12"/>
      <c r="HZW82" s="12"/>
      <c r="HZX82" s="12"/>
      <c r="HZY82" s="12"/>
      <c r="HZZ82" s="12"/>
      <c r="IAA82" s="12"/>
      <c r="IAB82" s="12"/>
      <c r="IAC82" s="12"/>
      <c r="IAD82" s="12"/>
      <c r="IAE82" s="12"/>
      <c r="IAF82" s="12"/>
      <c r="IAG82" s="12"/>
      <c r="IAH82" s="12"/>
      <c r="IAI82" s="12"/>
      <c r="IAJ82" s="12"/>
      <c r="IAK82" s="12"/>
      <c r="IAL82" s="12"/>
      <c r="IAM82" s="12"/>
      <c r="IAN82" s="12"/>
      <c r="IAO82" s="12"/>
      <c r="IAP82" s="12"/>
      <c r="IAQ82" s="12"/>
      <c r="IAR82" s="12"/>
      <c r="IAS82" s="12"/>
      <c r="IAT82" s="12"/>
      <c r="IAU82" s="12"/>
      <c r="IAV82" s="12"/>
      <c r="IAW82" s="12"/>
      <c r="IAX82" s="12"/>
      <c r="IAY82" s="12"/>
      <c r="IAZ82" s="12"/>
      <c r="IBA82" s="12"/>
      <c r="IBB82" s="12"/>
      <c r="IBC82" s="12"/>
      <c r="IBD82" s="12"/>
      <c r="IBE82" s="12"/>
      <c r="IBF82" s="12"/>
      <c r="IBG82" s="12"/>
      <c r="IBH82" s="12"/>
      <c r="IBI82" s="12"/>
      <c r="IBJ82" s="12"/>
      <c r="IBK82" s="12"/>
      <c r="IBL82" s="12"/>
      <c r="IBM82" s="12"/>
      <c r="IBN82" s="12"/>
      <c r="IBO82" s="12"/>
      <c r="IBP82" s="12"/>
      <c r="IBQ82" s="12"/>
      <c r="IBR82" s="12"/>
      <c r="IBS82" s="12"/>
      <c r="IBT82" s="12"/>
      <c r="IBU82" s="12"/>
      <c r="IBV82" s="12"/>
      <c r="IBW82" s="12"/>
      <c r="IBX82" s="12"/>
      <c r="IBY82" s="12"/>
      <c r="IBZ82" s="12"/>
      <c r="ICA82" s="12"/>
      <c r="ICB82" s="12"/>
      <c r="ICC82" s="12"/>
      <c r="ICD82" s="12"/>
      <c r="ICE82" s="12"/>
      <c r="ICF82" s="12"/>
      <c r="ICG82" s="12"/>
      <c r="ICH82" s="12"/>
      <c r="ICI82" s="12"/>
      <c r="ICJ82" s="12"/>
      <c r="ICK82" s="12"/>
      <c r="ICL82" s="12"/>
      <c r="ICM82" s="12"/>
      <c r="ICN82" s="12"/>
      <c r="ICO82" s="12"/>
      <c r="ICP82" s="12"/>
      <c r="ICQ82" s="12"/>
      <c r="ICR82" s="12"/>
      <c r="ICS82" s="12"/>
      <c r="ICT82" s="12"/>
      <c r="ICU82" s="12"/>
      <c r="ICV82" s="12"/>
      <c r="ICW82" s="12"/>
      <c r="ICX82" s="12"/>
      <c r="ICY82" s="12"/>
      <c r="ICZ82" s="12"/>
      <c r="IDA82" s="12"/>
      <c r="IDB82" s="12"/>
      <c r="IDC82" s="12"/>
      <c r="IDD82" s="12"/>
      <c r="IDE82" s="12"/>
      <c r="IDF82" s="12"/>
      <c r="IDG82" s="12"/>
      <c r="IDH82" s="12"/>
      <c r="IDI82" s="12"/>
      <c r="IDJ82" s="12"/>
      <c r="IDK82" s="12"/>
      <c r="IDL82" s="12"/>
      <c r="IDM82" s="12"/>
      <c r="IDN82" s="12"/>
      <c r="IDO82" s="12"/>
      <c r="IDP82" s="12"/>
      <c r="IDQ82" s="12"/>
      <c r="IDR82" s="12"/>
      <c r="IDS82" s="12"/>
      <c r="IDT82" s="12"/>
      <c r="IDU82" s="12"/>
      <c r="IDV82" s="12"/>
      <c r="IDW82" s="12"/>
      <c r="IDX82" s="12"/>
      <c r="IDY82" s="12"/>
      <c r="IDZ82" s="12"/>
      <c r="IEA82" s="12"/>
      <c r="IEB82" s="12"/>
      <c r="IEC82" s="12"/>
      <c r="IED82" s="12"/>
      <c r="IEE82" s="12"/>
      <c r="IEF82" s="12"/>
      <c r="IEG82" s="12"/>
      <c r="IEH82" s="12"/>
      <c r="IEI82" s="12"/>
      <c r="IEJ82" s="12"/>
      <c r="IEK82" s="12"/>
      <c r="IEL82" s="12"/>
      <c r="IEM82" s="12"/>
      <c r="IEN82" s="12"/>
      <c r="IEO82" s="12"/>
      <c r="IEP82" s="12"/>
      <c r="IEQ82" s="12"/>
      <c r="IER82" s="12"/>
      <c r="IES82" s="12"/>
      <c r="IET82" s="12"/>
      <c r="IEU82" s="12"/>
      <c r="IEV82" s="12"/>
      <c r="IEW82" s="12"/>
      <c r="IEX82" s="12"/>
      <c r="IEY82" s="12"/>
      <c r="IEZ82" s="12"/>
      <c r="IFA82" s="12"/>
      <c r="IFB82" s="12"/>
      <c r="IFC82" s="12"/>
      <c r="IFD82" s="12"/>
      <c r="IFE82" s="12"/>
      <c r="IFF82" s="12"/>
      <c r="IFG82" s="12"/>
      <c r="IFH82" s="12"/>
      <c r="IFI82" s="12"/>
      <c r="IFJ82" s="12"/>
      <c r="IFK82" s="12"/>
      <c r="IFL82" s="12"/>
      <c r="IFM82" s="12"/>
      <c r="IFN82" s="12"/>
      <c r="IFO82" s="12"/>
      <c r="IFP82" s="12"/>
      <c r="IFQ82" s="12"/>
      <c r="IFR82" s="12"/>
      <c r="IFS82" s="12"/>
      <c r="IFT82" s="12"/>
      <c r="IFU82" s="12"/>
      <c r="IFV82" s="12"/>
      <c r="IFW82" s="12"/>
      <c r="IFX82" s="12"/>
      <c r="IFY82" s="12"/>
      <c r="IFZ82" s="12"/>
      <c r="IGA82" s="12"/>
      <c r="IGB82" s="12"/>
      <c r="IGC82" s="12"/>
      <c r="IGD82" s="12"/>
      <c r="IGE82" s="12"/>
      <c r="IGF82" s="12"/>
      <c r="IGG82" s="12"/>
      <c r="IGH82" s="12"/>
      <c r="IGI82" s="12"/>
      <c r="IGJ82" s="12"/>
      <c r="IGK82" s="12"/>
      <c r="IGL82" s="12"/>
      <c r="IGM82" s="12"/>
      <c r="IGN82" s="12"/>
      <c r="IGO82" s="12"/>
      <c r="IGP82" s="12"/>
      <c r="IGQ82" s="12"/>
      <c r="IGR82" s="12"/>
      <c r="IGS82" s="12"/>
      <c r="IGT82" s="12"/>
      <c r="IGU82" s="12"/>
      <c r="IGV82" s="12"/>
      <c r="IGW82" s="12"/>
      <c r="IGX82" s="12"/>
      <c r="IGY82" s="12"/>
      <c r="IGZ82" s="12"/>
      <c r="IHA82" s="12"/>
      <c r="IHB82" s="12"/>
      <c r="IHC82" s="12"/>
      <c r="IHD82" s="12"/>
      <c r="IHE82" s="12"/>
      <c r="IHF82" s="12"/>
      <c r="IHG82" s="12"/>
      <c r="IHH82" s="12"/>
      <c r="IHI82" s="12"/>
      <c r="IHJ82" s="12"/>
      <c r="IHK82" s="12"/>
      <c r="IHL82" s="12"/>
      <c r="IHM82" s="12"/>
      <c r="IHN82" s="12"/>
      <c r="IHO82" s="12"/>
      <c r="IHP82" s="12"/>
      <c r="IHQ82" s="12"/>
      <c r="IHR82" s="12"/>
      <c r="IHS82" s="12"/>
      <c r="IHT82" s="12"/>
      <c r="IHU82" s="12"/>
      <c r="IHV82" s="12"/>
      <c r="IHW82" s="12"/>
      <c r="IHX82" s="12"/>
      <c r="IHY82" s="12"/>
      <c r="IHZ82" s="12"/>
      <c r="IIA82" s="12"/>
      <c r="IIB82" s="12"/>
      <c r="IIC82" s="12"/>
      <c r="IID82" s="12"/>
      <c r="IIE82" s="12"/>
      <c r="IIF82" s="12"/>
      <c r="IIG82" s="12"/>
      <c r="IIH82" s="12"/>
      <c r="III82" s="12"/>
      <c r="IIJ82" s="12"/>
      <c r="IIK82" s="12"/>
      <c r="IIL82" s="12"/>
      <c r="IIM82" s="12"/>
      <c r="IIN82" s="12"/>
      <c r="IIO82" s="12"/>
      <c r="IIP82" s="12"/>
      <c r="IIQ82" s="12"/>
      <c r="IIR82" s="12"/>
      <c r="IIS82" s="12"/>
      <c r="IIT82" s="12"/>
      <c r="IIU82" s="12"/>
      <c r="IIV82" s="12"/>
      <c r="IIW82" s="12"/>
      <c r="IIX82" s="12"/>
      <c r="IIY82" s="12"/>
      <c r="IIZ82" s="12"/>
      <c r="IJA82" s="12"/>
      <c r="IJB82" s="12"/>
      <c r="IJC82" s="12"/>
      <c r="IJD82" s="12"/>
      <c r="IJE82" s="12"/>
      <c r="IJF82" s="12"/>
      <c r="IJG82" s="12"/>
      <c r="IJH82" s="12"/>
      <c r="IJI82" s="12"/>
      <c r="IJJ82" s="12"/>
      <c r="IJK82" s="12"/>
      <c r="IJL82" s="12"/>
      <c r="IJM82" s="12"/>
      <c r="IJN82" s="12"/>
      <c r="IJO82" s="12"/>
      <c r="IJP82" s="12"/>
      <c r="IJQ82" s="12"/>
      <c r="IJR82" s="12"/>
      <c r="IJS82" s="12"/>
      <c r="IJT82" s="12"/>
      <c r="IJU82" s="12"/>
      <c r="IJV82" s="12"/>
      <c r="IJW82" s="12"/>
      <c r="IJX82" s="12"/>
      <c r="IJY82" s="12"/>
      <c r="IJZ82" s="12"/>
      <c r="IKA82" s="12"/>
      <c r="IKB82" s="12"/>
      <c r="IKC82" s="12"/>
      <c r="IKD82" s="12"/>
      <c r="IKE82" s="12"/>
      <c r="IKF82" s="12"/>
      <c r="IKG82" s="12"/>
      <c r="IKH82" s="12"/>
      <c r="IKI82" s="12"/>
      <c r="IKJ82" s="12"/>
      <c r="IKK82" s="12"/>
      <c r="IKL82" s="12"/>
      <c r="IKM82" s="12"/>
      <c r="IKN82" s="12"/>
      <c r="IKO82" s="12"/>
      <c r="IKP82" s="12"/>
      <c r="IKQ82" s="12"/>
      <c r="IKR82" s="12"/>
      <c r="IKS82" s="12"/>
      <c r="IKT82" s="12"/>
      <c r="IKU82" s="12"/>
      <c r="IKV82" s="12"/>
      <c r="IKW82" s="12"/>
      <c r="IKX82" s="12"/>
      <c r="IKY82" s="12"/>
      <c r="IKZ82" s="12"/>
      <c r="ILA82" s="12"/>
      <c r="ILB82" s="12"/>
      <c r="ILC82" s="12"/>
      <c r="ILD82" s="12"/>
      <c r="ILE82" s="12"/>
      <c r="ILF82" s="12"/>
      <c r="ILG82" s="12"/>
      <c r="ILH82" s="12"/>
      <c r="ILI82" s="12"/>
      <c r="ILJ82" s="12"/>
      <c r="ILK82" s="12"/>
      <c r="ILL82" s="12"/>
      <c r="ILM82" s="12"/>
      <c r="ILN82" s="12"/>
      <c r="ILO82" s="12"/>
      <c r="ILP82" s="12"/>
      <c r="ILQ82" s="12"/>
      <c r="ILR82" s="12"/>
      <c r="ILS82" s="12"/>
      <c r="ILT82" s="12"/>
      <c r="ILU82" s="12"/>
      <c r="ILV82" s="12"/>
      <c r="ILW82" s="12"/>
      <c r="ILX82" s="12"/>
      <c r="ILY82" s="12"/>
      <c r="ILZ82" s="12"/>
      <c r="IMA82" s="12"/>
      <c r="IMB82" s="12"/>
      <c r="IMC82" s="12"/>
      <c r="IMD82" s="12"/>
      <c r="IME82" s="12"/>
      <c r="IMF82" s="12"/>
      <c r="IMG82" s="12"/>
      <c r="IMH82" s="12"/>
      <c r="IMI82" s="12"/>
      <c r="IMJ82" s="12"/>
      <c r="IMK82" s="12"/>
      <c r="IML82" s="12"/>
      <c r="IMM82" s="12"/>
      <c r="IMN82" s="12"/>
      <c r="IMO82" s="12"/>
      <c r="IMP82" s="12"/>
      <c r="IMQ82" s="12"/>
      <c r="IMR82" s="12"/>
      <c r="IMS82" s="12"/>
      <c r="IMT82" s="12"/>
      <c r="IMU82" s="12"/>
      <c r="IMV82" s="12"/>
      <c r="IMW82" s="12"/>
      <c r="IMX82" s="12"/>
      <c r="IMY82" s="12"/>
      <c r="IMZ82" s="12"/>
      <c r="INA82" s="12"/>
      <c r="INB82" s="12"/>
      <c r="INC82" s="12"/>
      <c r="IND82" s="12"/>
      <c r="INE82" s="12"/>
      <c r="INF82" s="12"/>
      <c r="ING82" s="12"/>
      <c r="INH82" s="12"/>
      <c r="INI82" s="12"/>
      <c r="INJ82" s="12"/>
      <c r="INK82" s="12"/>
      <c r="INL82" s="12"/>
      <c r="INM82" s="12"/>
      <c r="INN82" s="12"/>
      <c r="INO82" s="12"/>
      <c r="INP82" s="12"/>
      <c r="INQ82" s="12"/>
      <c r="INR82" s="12"/>
      <c r="INS82" s="12"/>
      <c r="INT82" s="12"/>
      <c r="INU82" s="12"/>
      <c r="INV82" s="12"/>
      <c r="INW82" s="12"/>
      <c r="INX82" s="12"/>
      <c r="INY82" s="12"/>
      <c r="INZ82" s="12"/>
      <c r="IOA82" s="12"/>
      <c r="IOB82" s="12"/>
      <c r="IOC82" s="12"/>
      <c r="IOD82" s="12"/>
      <c r="IOE82" s="12"/>
      <c r="IOF82" s="12"/>
      <c r="IOG82" s="12"/>
      <c r="IOH82" s="12"/>
      <c r="IOI82" s="12"/>
      <c r="IOJ82" s="12"/>
      <c r="IOK82" s="12"/>
      <c r="IOL82" s="12"/>
      <c r="IOM82" s="12"/>
      <c r="ION82" s="12"/>
      <c r="IOO82" s="12"/>
      <c r="IOP82" s="12"/>
      <c r="IOQ82" s="12"/>
      <c r="IOR82" s="12"/>
      <c r="IOS82" s="12"/>
      <c r="IOT82" s="12"/>
      <c r="IOU82" s="12"/>
      <c r="IOV82" s="12"/>
      <c r="IOW82" s="12"/>
      <c r="IOX82" s="12"/>
      <c r="IOY82" s="12"/>
      <c r="IOZ82" s="12"/>
      <c r="IPA82" s="12"/>
      <c r="IPB82" s="12"/>
      <c r="IPC82" s="12"/>
      <c r="IPD82" s="12"/>
      <c r="IPE82" s="12"/>
      <c r="IPF82" s="12"/>
      <c r="IPG82" s="12"/>
      <c r="IPH82" s="12"/>
      <c r="IPI82" s="12"/>
      <c r="IPJ82" s="12"/>
      <c r="IPK82" s="12"/>
      <c r="IPL82" s="12"/>
      <c r="IPM82" s="12"/>
      <c r="IPN82" s="12"/>
      <c r="IPO82" s="12"/>
      <c r="IPP82" s="12"/>
      <c r="IPQ82" s="12"/>
      <c r="IPR82" s="12"/>
      <c r="IPS82" s="12"/>
      <c r="IPT82" s="12"/>
      <c r="IPU82" s="12"/>
      <c r="IPV82" s="12"/>
      <c r="IPW82" s="12"/>
      <c r="IPX82" s="12"/>
      <c r="IPY82" s="12"/>
      <c r="IPZ82" s="12"/>
      <c r="IQA82" s="12"/>
      <c r="IQB82" s="12"/>
      <c r="IQC82" s="12"/>
      <c r="IQD82" s="12"/>
      <c r="IQE82" s="12"/>
      <c r="IQF82" s="12"/>
      <c r="IQG82" s="12"/>
      <c r="IQH82" s="12"/>
      <c r="IQI82" s="12"/>
      <c r="IQJ82" s="12"/>
      <c r="IQK82" s="12"/>
      <c r="IQL82" s="12"/>
      <c r="IQM82" s="12"/>
      <c r="IQN82" s="12"/>
      <c r="IQO82" s="12"/>
      <c r="IQP82" s="12"/>
      <c r="IQQ82" s="12"/>
      <c r="IQR82" s="12"/>
      <c r="IQS82" s="12"/>
      <c r="IQT82" s="12"/>
      <c r="IQU82" s="12"/>
      <c r="IQV82" s="12"/>
      <c r="IQW82" s="12"/>
      <c r="IQX82" s="12"/>
      <c r="IQY82" s="12"/>
      <c r="IQZ82" s="12"/>
      <c r="IRA82" s="12"/>
      <c r="IRB82" s="12"/>
      <c r="IRC82" s="12"/>
      <c r="IRD82" s="12"/>
      <c r="IRE82" s="12"/>
      <c r="IRF82" s="12"/>
      <c r="IRG82" s="12"/>
      <c r="IRH82" s="12"/>
      <c r="IRI82" s="12"/>
      <c r="IRJ82" s="12"/>
      <c r="IRK82" s="12"/>
      <c r="IRL82" s="12"/>
      <c r="IRM82" s="12"/>
      <c r="IRN82" s="12"/>
      <c r="IRO82" s="12"/>
      <c r="IRP82" s="12"/>
      <c r="IRQ82" s="12"/>
      <c r="IRR82" s="12"/>
      <c r="IRS82" s="12"/>
      <c r="IRT82" s="12"/>
      <c r="IRU82" s="12"/>
      <c r="IRV82" s="12"/>
      <c r="IRW82" s="12"/>
      <c r="IRX82" s="12"/>
      <c r="IRY82" s="12"/>
      <c r="IRZ82" s="12"/>
      <c r="ISA82" s="12"/>
      <c r="ISB82" s="12"/>
      <c r="ISC82" s="12"/>
      <c r="ISD82" s="12"/>
      <c r="ISE82" s="12"/>
      <c r="ISF82" s="12"/>
      <c r="ISG82" s="12"/>
      <c r="ISH82" s="12"/>
      <c r="ISI82" s="12"/>
      <c r="ISJ82" s="12"/>
      <c r="ISK82" s="12"/>
      <c r="ISL82" s="12"/>
      <c r="ISM82" s="12"/>
      <c r="ISN82" s="12"/>
      <c r="ISO82" s="12"/>
      <c r="ISP82" s="12"/>
      <c r="ISQ82" s="12"/>
      <c r="ISR82" s="12"/>
      <c r="ISS82" s="12"/>
      <c r="IST82" s="12"/>
      <c r="ISU82" s="12"/>
      <c r="ISV82" s="12"/>
      <c r="ISW82" s="12"/>
      <c r="ISX82" s="12"/>
      <c r="ISY82" s="12"/>
      <c r="ISZ82" s="12"/>
      <c r="ITA82" s="12"/>
      <c r="ITB82" s="12"/>
      <c r="ITC82" s="12"/>
      <c r="ITD82" s="12"/>
      <c r="ITE82" s="12"/>
      <c r="ITF82" s="12"/>
      <c r="ITG82" s="12"/>
      <c r="ITH82" s="12"/>
      <c r="ITI82" s="12"/>
      <c r="ITJ82" s="12"/>
      <c r="ITK82" s="12"/>
      <c r="ITL82" s="12"/>
      <c r="ITM82" s="12"/>
      <c r="ITN82" s="12"/>
      <c r="ITO82" s="12"/>
      <c r="ITP82" s="12"/>
      <c r="ITQ82" s="12"/>
      <c r="ITR82" s="12"/>
      <c r="ITS82" s="12"/>
      <c r="ITT82" s="12"/>
      <c r="ITU82" s="12"/>
      <c r="ITV82" s="12"/>
      <c r="ITW82" s="12"/>
      <c r="ITX82" s="12"/>
      <c r="ITY82" s="12"/>
      <c r="ITZ82" s="12"/>
      <c r="IUA82" s="12"/>
      <c r="IUB82" s="12"/>
      <c r="IUC82" s="12"/>
      <c r="IUD82" s="12"/>
      <c r="IUE82" s="12"/>
      <c r="IUF82" s="12"/>
      <c r="IUG82" s="12"/>
      <c r="IUH82" s="12"/>
      <c r="IUI82" s="12"/>
      <c r="IUJ82" s="12"/>
      <c r="IUK82" s="12"/>
      <c r="IUL82" s="12"/>
      <c r="IUM82" s="12"/>
      <c r="IUN82" s="12"/>
      <c r="IUO82" s="12"/>
      <c r="IUP82" s="12"/>
      <c r="IUQ82" s="12"/>
      <c r="IUR82" s="12"/>
      <c r="IUS82" s="12"/>
      <c r="IUT82" s="12"/>
      <c r="IUU82" s="12"/>
      <c r="IUV82" s="12"/>
      <c r="IUW82" s="12"/>
      <c r="IUX82" s="12"/>
      <c r="IUY82" s="12"/>
      <c r="IUZ82" s="12"/>
      <c r="IVA82" s="12"/>
      <c r="IVB82" s="12"/>
      <c r="IVC82" s="12"/>
      <c r="IVD82" s="12"/>
      <c r="IVE82" s="12"/>
      <c r="IVF82" s="12"/>
      <c r="IVG82" s="12"/>
      <c r="IVH82" s="12"/>
      <c r="IVI82" s="12"/>
      <c r="IVJ82" s="12"/>
      <c r="IVK82" s="12"/>
      <c r="IVL82" s="12"/>
      <c r="IVM82" s="12"/>
      <c r="IVN82" s="12"/>
      <c r="IVO82" s="12"/>
      <c r="IVP82" s="12"/>
      <c r="IVQ82" s="12"/>
      <c r="IVR82" s="12"/>
      <c r="IVS82" s="12"/>
      <c r="IVT82" s="12"/>
      <c r="IVU82" s="12"/>
      <c r="IVV82" s="12"/>
      <c r="IVW82" s="12"/>
      <c r="IVX82" s="12"/>
      <c r="IVY82" s="12"/>
      <c r="IVZ82" s="12"/>
      <c r="IWA82" s="12"/>
      <c r="IWB82" s="12"/>
      <c r="IWC82" s="12"/>
      <c r="IWD82" s="12"/>
      <c r="IWE82" s="12"/>
      <c r="IWF82" s="12"/>
      <c r="IWG82" s="12"/>
      <c r="IWH82" s="12"/>
      <c r="IWI82" s="12"/>
      <c r="IWJ82" s="12"/>
      <c r="IWK82" s="12"/>
      <c r="IWL82" s="12"/>
      <c r="IWM82" s="12"/>
      <c r="IWN82" s="12"/>
      <c r="IWO82" s="12"/>
      <c r="IWP82" s="12"/>
      <c r="IWQ82" s="12"/>
      <c r="IWR82" s="12"/>
      <c r="IWS82" s="12"/>
      <c r="IWT82" s="12"/>
      <c r="IWU82" s="12"/>
      <c r="IWV82" s="12"/>
      <c r="IWW82" s="12"/>
      <c r="IWX82" s="12"/>
      <c r="IWY82" s="12"/>
      <c r="IWZ82" s="12"/>
      <c r="IXA82" s="12"/>
      <c r="IXB82" s="12"/>
      <c r="IXC82" s="12"/>
      <c r="IXD82" s="12"/>
      <c r="IXE82" s="12"/>
      <c r="IXF82" s="12"/>
      <c r="IXG82" s="12"/>
      <c r="IXH82" s="12"/>
      <c r="IXI82" s="12"/>
      <c r="IXJ82" s="12"/>
      <c r="IXK82" s="12"/>
      <c r="IXL82" s="12"/>
      <c r="IXM82" s="12"/>
      <c r="IXN82" s="12"/>
      <c r="IXO82" s="12"/>
      <c r="IXP82" s="12"/>
      <c r="IXQ82" s="12"/>
      <c r="IXR82" s="12"/>
      <c r="IXS82" s="12"/>
      <c r="IXT82" s="12"/>
      <c r="IXU82" s="12"/>
      <c r="IXV82" s="12"/>
      <c r="IXW82" s="12"/>
      <c r="IXX82" s="12"/>
      <c r="IXY82" s="12"/>
      <c r="IXZ82" s="12"/>
      <c r="IYA82" s="12"/>
      <c r="IYB82" s="12"/>
      <c r="IYC82" s="12"/>
      <c r="IYD82" s="12"/>
      <c r="IYE82" s="12"/>
      <c r="IYF82" s="12"/>
      <c r="IYG82" s="12"/>
      <c r="IYH82" s="12"/>
      <c r="IYI82" s="12"/>
      <c r="IYJ82" s="12"/>
      <c r="IYK82" s="12"/>
      <c r="IYL82" s="12"/>
      <c r="IYM82" s="12"/>
      <c r="IYN82" s="12"/>
      <c r="IYO82" s="12"/>
      <c r="IYP82" s="12"/>
      <c r="IYQ82" s="12"/>
      <c r="IYR82" s="12"/>
      <c r="IYS82" s="12"/>
      <c r="IYT82" s="12"/>
      <c r="IYU82" s="12"/>
      <c r="IYV82" s="12"/>
      <c r="IYW82" s="12"/>
      <c r="IYX82" s="12"/>
      <c r="IYY82" s="12"/>
      <c r="IYZ82" s="12"/>
      <c r="IZA82" s="12"/>
      <c r="IZB82" s="12"/>
      <c r="IZC82" s="12"/>
      <c r="IZD82" s="12"/>
      <c r="IZE82" s="12"/>
      <c r="IZF82" s="12"/>
      <c r="IZG82" s="12"/>
      <c r="IZH82" s="12"/>
      <c r="IZI82" s="12"/>
      <c r="IZJ82" s="12"/>
      <c r="IZK82" s="12"/>
      <c r="IZL82" s="12"/>
      <c r="IZM82" s="12"/>
      <c r="IZN82" s="12"/>
      <c r="IZO82" s="12"/>
      <c r="IZP82" s="12"/>
      <c r="IZQ82" s="12"/>
      <c r="IZR82" s="12"/>
      <c r="IZS82" s="12"/>
      <c r="IZT82" s="12"/>
      <c r="IZU82" s="12"/>
      <c r="IZV82" s="12"/>
      <c r="IZW82" s="12"/>
      <c r="IZX82" s="12"/>
      <c r="IZY82" s="12"/>
      <c r="IZZ82" s="12"/>
      <c r="JAA82" s="12"/>
      <c r="JAB82" s="12"/>
      <c r="JAC82" s="12"/>
      <c r="JAD82" s="12"/>
      <c r="JAE82" s="12"/>
      <c r="JAF82" s="12"/>
      <c r="JAG82" s="12"/>
      <c r="JAH82" s="12"/>
      <c r="JAI82" s="12"/>
      <c r="JAJ82" s="12"/>
      <c r="JAK82" s="12"/>
      <c r="JAL82" s="12"/>
      <c r="JAM82" s="12"/>
      <c r="JAN82" s="12"/>
      <c r="JAO82" s="12"/>
      <c r="JAP82" s="12"/>
      <c r="JAQ82" s="12"/>
      <c r="JAR82" s="12"/>
      <c r="JAS82" s="12"/>
      <c r="JAT82" s="12"/>
      <c r="JAU82" s="12"/>
      <c r="JAV82" s="12"/>
      <c r="JAW82" s="12"/>
      <c r="JAX82" s="12"/>
      <c r="JAY82" s="12"/>
      <c r="JAZ82" s="12"/>
      <c r="JBA82" s="12"/>
      <c r="JBB82" s="12"/>
      <c r="JBC82" s="12"/>
      <c r="JBD82" s="12"/>
      <c r="JBE82" s="12"/>
      <c r="JBF82" s="12"/>
      <c r="JBG82" s="12"/>
      <c r="JBH82" s="12"/>
      <c r="JBI82" s="12"/>
      <c r="JBJ82" s="12"/>
      <c r="JBK82" s="12"/>
      <c r="JBL82" s="12"/>
      <c r="JBM82" s="12"/>
      <c r="JBN82" s="12"/>
      <c r="JBO82" s="12"/>
      <c r="JBP82" s="12"/>
      <c r="JBQ82" s="12"/>
      <c r="JBR82" s="12"/>
      <c r="JBS82" s="12"/>
      <c r="JBT82" s="12"/>
      <c r="JBU82" s="12"/>
      <c r="JBV82" s="12"/>
      <c r="JBW82" s="12"/>
      <c r="JBX82" s="12"/>
      <c r="JBY82" s="12"/>
      <c r="JBZ82" s="12"/>
      <c r="JCA82" s="12"/>
      <c r="JCB82" s="12"/>
      <c r="JCC82" s="12"/>
      <c r="JCD82" s="12"/>
      <c r="JCE82" s="12"/>
      <c r="JCF82" s="12"/>
      <c r="JCG82" s="12"/>
      <c r="JCH82" s="12"/>
      <c r="JCI82" s="12"/>
      <c r="JCJ82" s="12"/>
      <c r="JCK82" s="12"/>
      <c r="JCL82" s="12"/>
      <c r="JCM82" s="12"/>
      <c r="JCN82" s="12"/>
      <c r="JCO82" s="12"/>
      <c r="JCP82" s="12"/>
      <c r="JCQ82" s="12"/>
      <c r="JCR82" s="12"/>
      <c r="JCS82" s="12"/>
      <c r="JCT82" s="12"/>
      <c r="JCU82" s="12"/>
      <c r="JCV82" s="12"/>
      <c r="JCW82" s="12"/>
      <c r="JCX82" s="12"/>
      <c r="JCY82" s="12"/>
      <c r="JCZ82" s="12"/>
      <c r="JDA82" s="12"/>
      <c r="JDB82" s="12"/>
      <c r="JDC82" s="12"/>
      <c r="JDD82" s="12"/>
      <c r="JDE82" s="12"/>
      <c r="JDF82" s="12"/>
      <c r="JDG82" s="12"/>
      <c r="JDH82" s="12"/>
      <c r="JDI82" s="12"/>
      <c r="JDJ82" s="12"/>
      <c r="JDK82" s="12"/>
      <c r="JDL82" s="12"/>
      <c r="JDM82" s="12"/>
      <c r="JDN82" s="12"/>
      <c r="JDO82" s="12"/>
      <c r="JDP82" s="12"/>
      <c r="JDQ82" s="12"/>
      <c r="JDR82" s="12"/>
      <c r="JDS82" s="12"/>
      <c r="JDT82" s="12"/>
      <c r="JDU82" s="12"/>
      <c r="JDV82" s="12"/>
      <c r="JDW82" s="12"/>
      <c r="JDX82" s="12"/>
      <c r="JDY82" s="12"/>
      <c r="JDZ82" s="12"/>
      <c r="JEA82" s="12"/>
      <c r="JEB82" s="12"/>
      <c r="JEC82" s="12"/>
      <c r="JED82" s="12"/>
      <c r="JEE82" s="12"/>
      <c r="JEF82" s="12"/>
      <c r="JEG82" s="12"/>
      <c r="JEH82" s="12"/>
      <c r="JEI82" s="12"/>
      <c r="JEJ82" s="12"/>
      <c r="JEK82" s="12"/>
      <c r="JEL82" s="12"/>
      <c r="JEM82" s="12"/>
      <c r="JEN82" s="12"/>
      <c r="JEO82" s="12"/>
      <c r="JEP82" s="12"/>
      <c r="JEQ82" s="12"/>
      <c r="JER82" s="12"/>
      <c r="JES82" s="12"/>
      <c r="JET82" s="12"/>
      <c r="JEU82" s="12"/>
      <c r="JEV82" s="12"/>
      <c r="JEW82" s="12"/>
      <c r="JEX82" s="12"/>
      <c r="JEY82" s="12"/>
      <c r="JEZ82" s="12"/>
      <c r="JFA82" s="12"/>
      <c r="JFB82" s="12"/>
      <c r="JFC82" s="12"/>
      <c r="JFD82" s="12"/>
      <c r="JFE82" s="12"/>
      <c r="JFF82" s="12"/>
      <c r="JFG82" s="12"/>
      <c r="JFH82" s="12"/>
      <c r="JFI82" s="12"/>
      <c r="JFJ82" s="12"/>
      <c r="JFK82" s="12"/>
      <c r="JFL82" s="12"/>
      <c r="JFM82" s="12"/>
      <c r="JFN82" s="12"/>
      <c r="JFO82" s="12"/>
      <c r="JFP82" s="12"/>
      <c r="JFQ82" s="12"/>
      <c r="JFR82" s="12"/>
      <c r="JFS82" s="12"/>
      <c r="JFT82" s="12"/>
      <c r="JFU82" s="12"/>
      <c r="JFV82" s="12"/>
      <c r="JFW82" s="12"/>
      <c r="JFX82" s="12"/>
      <c r="JFY82" s="12"/>
      <c r="JFZ82" s="12"/>
      <c r="JGA82" s="12"/>
      <c r="JGB82" s="12"/>
      <c r="JGC82" s="12"/>
      <c r="JGD82" s="12"/>
      <c r="JGE82" s="12"/>
      <c r="JGF82" s="12"/>
      <c r="JGG82" s="12"/>
      <c r="JGH82" s="12"/>
      <c r="JGI82" s="12"/>
      <c r="JGJ82" s="12"/>
      <c r="JGK82" s="12"/>
      <c r="JGL82" s="12"/>
      <c r="JGM82" s="12"/>
      <c r="JGN82" s="12"/>
      <c r="JGO82" s="12"/>
      <c r="JGP82" s="12"/>
      <c r="JGQ82" s="12"/>
      <c r="JGR82" s="12"/>
      <c r="JGS82" s="12"/>
      <c r="JGT82" s="12"/>
      <c r="JGU82" s="12"/>
      <c r="JGV82" s="12"/>
      <c r="JGW82" s="12"/>
      <c r="JGX82" s="12"/>
      <c r="JGY82" s="12"/>
      <c r="JGZ82" s="12"/>
      <c r="JHA82" s="12"/>
      <c r="JHB82" s="12"/>
      <c r="JHC82" s="12"/>
      <c r="JHD82" s="12"/>
      <c r="JHE82" s="12"/>
      <c r="JHF82" s="12"/>
      <c r="JHG82" s="12"/>
      <c r="JHH82" s="12"/>
      <c r="JHI82" s="12"/>
      <c r="JHJ82" s="12"/>
      <c r="JHK82" s="12"/>
      <c r="JHL82" s="12"/>
      <c r="JHM82" s="12"/>
      <c r="JHN82" s="12"/>
      <c r="JHO82" s="12"/>
      <c r="JHP82" s="12"/>
      <c r="JHQ82" s="12"/>
      <c r="JHR82" s="12"/>
      <c r="JHS82" s="12"/>
      <c r="JHT82" s="12"/>
      <c r="JHU82" s="12"/>
      <c r="JHV82" s="12"/>
      <c r="JHW82" s="12"/>
      <c r="JHX82" s="12"/>
      <c r="JHY82" s="12"/>
      <c r="JHZ82" s="12"/>
      <c r="JIA82" s="12"/>
      <c r="JIB82" s="12"/>
      <c r="JIC82" s="12"/>
      <c r="JID82" s="12"/>
      <c r="JIE82" s="12"/>
      <c r="JIF82" s="12"/>
      <c r="JIG82" s="12"/>
      <c r="JIH82" s="12"/>
      <c r="JII82" s="12"/>
      <c r="JIJ82" s="12"/>
      <c r="JIK82" s="12"/>
      <c r="JIL82" s="12"/>
      <c r="JIM82" s="12"/>
      <c r="JIN82" s="12"/>
      <c r="JIO82" s="12"/>
      <c r="JIP82" s="12"/>
      <c r="JIQ82" s="12"/>
      <c r="JIR82" s="12"/>
      <c r="JIS82" s="12"/>
      <c r="JIT82" s="12"/>
      <c r="JIU82" s="12"/>
      <c r="JIV82" s="12"/>
      <c r="JIW82" s="12"/>
      <c r="JIX82" s="12"/>
      <c r="JIY82" s="12"/>
      <c r="JIZ82" s="12"/>
      <c r="JJA82" s="12"/>
      <c r="JJB82" s="12"/>
      <c r="JJC82" s="12"/>
      <c r="JJD82" s="12"/>
      <c r="JJE82" s="12"/>
      <c r="JJF82" s="12"/>
      <c r="JJG82" s="12"/>
      <c r="JJH82" s="12"/>
      <c r="JJI82" s="12"/>
      <c r="JJJ82" s="12"/>
      <c r="JJK82" s="12"/>
      <c r="JJL82" s="12"/>
      <c r="JJM82" s="12"/>
      <c r="JJN82" s="12"/>
      <c r="JJO82" s="12"/>
      <c r="JJP82" s="12"/>
      <c r="JJQ82" s="12"/>
      <c r="JJR82" s="12"/>
      <c r="JJS82" s="12"/>
      <c r="JJT82" s="12"/>
      <c r="JJU82" s="12"/>
      <c r="JJV82" s="12"/>
      <c r="JJW82" s="12"/>
      <c r="JJX82" s="12"/>
      <c r="JJY82" s="12"/>
      <c r="JJZ82" s="12"/>
      <c r="JKA82" s="12"/>
      <c r="JKB82" s="12"/>
      <c r="JKC82" s="12"/>
      <c r="JKD82" s="12"/>
      <c r="JKE82" s="12"/>
      <c r="JKF82" s="12"/>
      <c r="JKG82" s="12"/>
      <c r="JKH82" s="12"/>
      <c r="JKI82" s="12"/>
      <c r="JKJ82" s="12"/>
      <c r="JKK82" s="12"/>
      <c r="JKL82" s="12"/>
      <c r="JKM82" s="12"/>
      <c r="JKN82" s="12"/>
      <c r="JKO82" s="12"/>
      <c r="JKP82" s="12"/>
      <c r="JKQ82" s="12"/>
      <c r="JKR82" s="12"/>
      <c r="JKS82" s="12"/>
      <c r="JKT82" s="12"/>
      <c r="JKU82" s="12"/>
      <c r="JKV82" s="12"/>
      <c r="JKW82" s="12"/>
      <c r="JKX82" s="12"/>
      <c r="JKY82" s="12"/>
      <c r="JKZ82" s="12"/>
      <c r="JLA82" s="12"/>
      <c r="JLB82" s="12"/>
      <c r="JLC82" s="12"/>
      <c r="JLD82" s="12"/>
      <c r="JLE82" s="12"/>
      <c r="JLF82" s="12"/>
      <c r="JLG82" s="12"/>
      <c r="JLH82" s="12"/>
      <c r="JLI82" s="12"/>
      <c r="JLJ82" s="12"/>
      <c r="JLK82" s="12"/>
      <c r="JLL82" s="12"/>
      <c r="JLM82" s="12"/>
      <c r="JLN82" s="12"/>
      <c r="JLO82" s="12"/>
      <c r="JLP82" s="12"/>
      <c r="JLQ82" s="12"/>
      <c r="JLR82" s="12"/>
      <c r="JLS82" s="12"/>
      <c r="JLT82" s="12"/>
      <c r="JLU82" s="12"/>
      <c r="JLV82" s="12"/>
      <c r="JLW82" s="12"/>
      <c r="JLX82" s="12"/>
      <c r="JLY82" s="12"/>
      <c r="JLZ82" s="12"/>
      <c r="JMA82" s="12"/>
      <c r="JMB82" s="12"/>
      <c r="JMC82" s="12"/>
      <c r="JMD82" s="12"/>
      <c r="JME82" s="12"/>
      <c r="JMF82" s="12"/>
      <c r="JMG82" s="12"/>
      <c r="JMH82" s="12"/>
      <c r="JMI82" s="12"/>
      <c r="JMJ82" s="12"/>
      <c r="JMK82" s="12"/>
      <c r="JML82" s="12"/>
      <c r="JMM82" s="12"/>
      <c r="JMN82" s="12"/>
      <c r="JMO82" s="12"/>
      <c r="JMP82" s="12"/>
      <c r="JMQ82" s="12"/>
      <c r="JMR82" s="12"/>
      <c r="JMS82" s="12"/>
      <c r="JMT82" s="12"/>
      <c r="JMU82" s="12"/>
      <c r="JMV82" s="12"/>
      <c r="JMW82" s="12"/>
      <c r="JMX82" s="12"/>
      <c r="JMY82" s="12"/>
      <c r="JMZ82" s="12"/>
      <c r="JNA82" s="12"/>
      <c r="JNB82" s="12"/>
      <c r="JNC82" s="12"/>
      <c r="JND82" s="12"/>
      <c r="JNE82" s="12"/>
      <c r="JNF82" s="12"/>
      <c r="JNG82" s="12"/>
      <c r="JNH82" s="12"/>
      <c r="JNI82" s="12"/>
      <c r="JNJ82" s="12"/>
      <c r="JNK82" s="12"/>
      <c r="JNL82" s="12"/>
      <c r="JNM82" s="12"/>
      <c r="JNN82" s="12"/>
      <c r="JNO82" s="12"/>
      <c r="JNP82" s="12"/>
      <c r="JNQ82" s="12"/>
      <c r="JNR82" s="12"/>
      <c r="JNS82" s="12"/>
      <c r="JNT82" s="12"/>
      <c r="JNU82" s="12"/>
      <c r="JNV82" s="12"/>
      <c r="JNW82" s="12"/>
      <c r="JNX82" s="12"/>
      <c r="JNY82" s="12"/>
      <c r="JNZ82" s="12"/>
      <c r="JOA82" s="12"/>
      <c r="JOB82" s="12"/>
      <c r="JOC82" s="12"/>
      <c r="JOD82" s="12"/>
      <c r="JOE82" s="12"/>
      <c r="JOF82" s="12"/>
      <c r="JOG82" s="12"/>
      <c r="JOH82" s="12"/>
      <c r="JOI82" s="12"/>
      <c r="JOJ82" s="12"/>
      <c r="JOK82" s="12"/>
      <c r="JOL82" s="12"/>
      <c r="JOM82" s="12"/>
      <c r="JON82" s="12"/>
      <c r="JOO82" s="12"/>
      <c r="JOP82" s="12"/>
      <c r="JOQ82" s="12"/>
      <c r="JOR82" s="12"/>
      <c r="JOS82" s="12"/>
      <c r="JOT82" s="12"/>
      <c r="JOU82" s="12"/>
      <c r="JOV82" s="12"/>
      <c r="JOW82" s="12"/>
      <c r="JOX82" s="12"/>
      <c r="JOY82" s="12"/>
      <c r="JOZ82" s="12"/>
      <c r="JPA82" s="12"/>
      <c r="JPB82" s="12"/>
      <c r="JPC82" s="12"/>
      <c r="JPD82" s="12"/>
      <c r="JPE82" s="12"/>
      <c r="JPF82" s="12"/>
      <c r="JPG82" s="12"/>
      <c r="JPH82" s="12"/>
      <c r="JPI82" s="12"/>
      <c r="JPJ82" s="12"/>
      <c r="JPK82" s="12"/>
      <c r="JPL82" s="12"/>
      <c r="JPM82" s="12"/>
      <c r="JPN82" s="12"/>
      <c r="JPO82" s="12"/>
      <c r="JPP82" s="12"/>
      <c r="JPQ82" s="12"/>
      <c r="JPR82" s="12"/>
      <c r="JPS82" s="12"/>
      <c r="JPT82" s="12"/>
      <c r="JPU82" s="12"/>
      <c r="JPV82" s="12"/>
      <c r="JPW82" s="12"/>
      <c r="JPX82" s="12"/>
      <c r="JPY82" s="12"/>
      <c r="JPZ82" s="12"/>
      <c r="JQA82" s="12"/>
      <c r="JQB82" s="12"/>
      <c r="JQC82" s="12"/>
      <c r="JQD82" s="12"/>
      <c r="JQE82" s="12"/>
      <c r="JQF82" s="12"/>
      <c r="JQG82" s="12"/>
      <c r="JQH82" s="12"/>
      <c r="JQI82" s="12"/>
      <c r="JQJ82" s="12"/>
      <c r="JQK82" s="12"/>
      <c r="JQL82" s="12"/>
      <c r="JQM82" s="12"/>
      <c r="JQN82" s="12"/>
      <c r="JQO82" s="12"/>
      <c r="JQP82" s="12"/>
      <c r="JQQ82" s="12"/>
      <c r="JQR82" s="12"/>
      <c r="JQS82" s="12"/>
      <c r="JQT82" s="12"/>
      <c r="JQU82" s="12"/>
      <c r="JQV82" s="12"/>
      <c r="JQW82" s="12"/>
      <c r="JQX82" s="12"/>
      <c r="JQY82" s="12"/>
      <c r="JQZ82" s="12"/>
      <c r="JRA82" s="12"/>
      <c r="JRB82" s="12"/>
      <c r="JRC82" s="12"/>
      <c r="JRD82" s="12"/>
      <c r="JRE82" s="12"/>
      <c r="JRF82" s="12"/>
      <c r="JRG82" s="12"/>
      <c r="JRH82" s="12"/>
      <c r="JRI82" s="12"/>
      <c r="JRJ82" s="12"/>
      <c r="JRK82" s="12"/>
      <c r="JRL82" s="12"/>
      <c r="JRM82" s="12"/>
      <c r="JRN82" s="12"/>
      <c r="JRO82" s="12"/>
      <c r="JRP82" s="12"/>
      <c r="JRQ82" s="12"/>
      <c r="JRR82" s="12"/>
      <c r="JRS82" s="12"/>
      <c r="JRT82" s="12"/>
      <c r="JRU82" s="12"/>
      <c r="JRV82" s="12"/>
      <c r="JRW82" s="12"/>
      <c r="JRX82" s="12"/>
      <c r="JRY82" s="12"/>
      <c r="JRZ82" s="12"/>
      <c r="JSA82" s="12"/>
      <c r="JSB82" s="12"/>
      <c r="JSC82" s="12"/>
      <c r="JSD82" s="12"/>
      <c r="JSE82" s="12"/>
      <c r="JSF82" s="12"/>
      <c r="JSG82" s="12"/>
      <c r="JSH82" s="12"/>
      <c r="JSI82" s="12"/>
      <c r="JSJ82" s="12"/>
      <c r="JSK82" s="12"/>
      <c r="JSL82" s="12"/>
      <c r="JSM82" s="12"/>
      <c r="JSN82" s="12"/>
      <c r="JSO82" s="12"/>
      <c r="JSP82" s="12"/>
      <c r="JSQ82" s="12"/>
      <c r="JSR82" s="12"/>
      <c r="JSS82" s="12"/>
      <c r="JST82" s="12"/>
      <c r="JSU82" s="12"/>
      <c r="JSV82" s="12"/>
      <c r="JSW82" s="12"/>
      <c r="JSX82" s="12"/>
      <c r="JSY82" s="12"/>
      <c r="JSZ82" s="12"/>
      <c r="JTA82" s="12"/>
      <c r="JTB82" s="12"/>
      <c r="JTC82" s="12"/>
      <c r="JTD82" s="12"/>
      <c r="JTE82" s="12"/>
      <c r="JTF82" s="12"/>
      <c r="JTG82" s="12"/>
      <c r="JTH82" s="12"/>
      <c r="JTI82" s="12"/>
      <c r="JTJ82" s="12"/>
      <c r="JTK82" s="12"/>
      <c r="JTL82" s="12"/>
      <c r="JTM82" s="12"/>
      <c r="JTN82" s="12"/>
      <c r="JTO82" s="12"/>
      <c r="JTP82" s="12"/>
      <c r="JTQ82" s="12"/>
      <c r="JTR82" s="12"/>
      <c r="JTS82" s="12"/>
      <c r="JTT82" s="12"/>
      <c r="JTU82" s="12"/>
      <c r="JTV82" s="12"/>
      <c r="JTW82" s="12"/>
      <c r="JTX82" s="12"/>
      <c r="JTY82" s="12"/>
      <c r="JTZ82" s="12"/>
      <c r="JUA82" s="12"/>
      <c r="JUB82" s="12"/>
      <c r="JUC82" s="12"/>
      <c r="JUD82" s="12"/>
      <c r="JUE82" s="12"/>
      <c r="JUF82" s="12"/>
      <c r="JUG82" s="12"/>
      <c r="JUH82" s="12"/>
      <c r="JUI82" s="12"/>
      <c r="JUJ82" s="12"/>
      <c r="JUK82" s="12"/>
      <c r="JUL82" s="12"/>
      <c r="JUM82" s="12"/>
      <c r="JUN82" s="12"/>
      <c r="JUO82" s="12"/>
      <c r="JUP82" s="12"/>
      <c r="JUQ82" s="12"/>
      <c r="JUR82" s="12"/>
      <c r="JUS82" s="12"/>
      <c r="JUT82" s="12"/>
      <c r="JUU82" s="12"/>
      <c r="JUV82" s="12"/>
      <c r="JUW82" s="12"/>
      <c r="JUX82" s="12"/>
      <c r="JUY82" s="12"/>
      <c r="JUZ82" s="12"/>
      <c r="JVA82" s="12"/>
      <c r="JVB82" s="12"/>
      <c r="JVC82" s="12"/>
      <c r="JVD82" s="12"/>
      <c r="JVE82" s="12"/>
      <c r="JVF82" s="12"/>
      <c r="JVG82" s="12"/>
      <c r="JVH82" s="12"/>
      <c r="JVI82" s="12"/>
      <c r="JVJ82" s="12"/>
      <c r="JVK82" s="12"/>
      <c r="JVL82" s="12"/>
      <c r="JVM82" s="12"/>
      <c r="JVN82" s="12"/>
      <c r="JVO82" s="12"/>
      <c r="JVP82" s="12"/>
      <c r="JVQ82" s="12"/>
      <c r="JVR82" s="12"/>
      <c r="JVS82" s="12"/>
      <c r="JVT82" s="12"/>
      <c r="JVU82" s="12"/>
      <c r="JVV82" s="12"/>
      <c r="JVW82" s="12"/>
      <c r="JVX82" s="12"/>
      <c r="JVY82" s="12"/>
      <c r="JVZ82" s="12"/>
      <c r="JWA82" s="12"/>
      <c r="JWB82" s="12"/>
      <c r="JWC82" s="12"/>
      <c r="JWD82" s="12"/>
      <c r="JWE82" s="12"/>
      <c r="JWF82" s="12"/>
      <c r="JWG82" s="12"/>
      <c r="JWH82" s="12"/>
      <c r="JWI82" s="12"/>
      <c r="JWJ82" s="12"/>
      <c r="JWK82" s="12"/>
      <c r="JWL82" s="12"/>
      <c r="JWM82" s="12"/>
      <c r="JWN82" s="12"/>
      <c r="JWO82" s="12"/>
      <c r="JWP82" s="12"/>
      <c r="JWQ82" s="12"/>
      <c r="JWR82" s="12"/>
      <c r="JWS82" s="12"/>
      <c r="JWT82" s="12"/>
      <c r="JWU82" s="12"/>
      <c r="JWV82" s="12"/>
      <c r="JWW82" s="12"/>
      <c r="JWX82" s="12"/>
      <c r="JWY82" s="12"/>
      <c r="JWZ82" s="12"/>
      <c r="JXA82" s="12"/>
      <c r="JXB82" s="12"/>
      <c r="JXC82" s="12"/>
      <c r="JXD82" s="12"/>
      <c r="JXE82" s="12"/>
      <c r="JXF82" s="12"/>
      <c r="JXG82" s="12"/>
      <c r="JXH82" s="12"/>
      <c r="JXI82" s="12"/>
      <c r="JXJ82" s="12"/>
      <c r="JXK82" s="12"/>
      <c r="JXL82" s="12"/>
      <c r="JXM82" s="12"/>
      <c r="JXN82" s="12"/>
      <c r="JXO82" s="12"/>
      <c r="JXP82" s="12"/>
      <c r="JXQ82" s="12"/>
      <c r="JXR82" s="12"/>
      <c r="JXS82" s="12"/>
      <c r="JXT82" s="12"/>
      <c r="JXU82" s="12"/>
      <c r="JXV82" s="12"/>
      <c r="JXW82" s="12"/>
      <c r="JXX82" s="12"/>
      <c r="JXY82" s="12"/>
      <c r="JXZ82" s="12"/>
      <c r="JYA82" s="12"/>
      <c r="JYB82" s="12"/>
      <c r="JYC82" s="12"/>
      <c r="JYD82" s="12"/>
      <c r="JYE82" s="12"/>
      <c r="JYF82" s="12"/>
      <c r="JYG82" s="12"/>
      <c r="JYH82" s="12"/>
      <c r="JYI82" s="12"/>
      <c r="JYJ82" s="12"/>
      <c r="JYK82" s="12"/>
      <c r="JYL82" s="12"/>
      <c r="JYM82" s="12"/>
      <c r="JYN82" s="12"/>
      <c r="JYO82" s="12"/>
      <c r="JYP82" s="12"/>
      <c r="JYQ82" s="12"/>
      <c r="JYR82" s="12"/>
      <c r="JYS82" s="12"/>
      <c r="JYT82" s="12"/>
      <c r="JYU82" s="12"/>
      <c r="JYV82" s="12"/>
      <c r="JYW82" s="12"/>
      <c r="JYX82" s="12"/>
      <c r="JYY82" s="12"/>
      <c r="JYZ82" s="12"/>
      <c r="JZA82" s="12"/>
      <c r="JZB82" s="12"/>
      <c r="JZC82" s="12"/>
      <c r="JZD82" s="12"/>
      <c r="JZE82" s="12"/>
      <c r="JZF82" s="12"/>
      <c r="JZG82" s="12"/>
      <c r="JZH82" s="12"/>
      <c r="JZI82" s="12"/>
      <c r="JZJ82" s="12"/>
      <c r="JZK82" s="12"/>
      <c r="JZL82" s="12"/>
      <c r="JZM82" s="12"/>
      <c r="JZN82" s="12"/>
      <c r="JZO82" s="12"/>
      <c r="JZP82" s="12"/>
      <c r="JZQ82" s="12"/>
      <c r="JZR82" s="12"/>
      <c r="JZS82" s="12"/>
      <c r="JZT82" s="12"/>
      <c r="JZU82" s="12"/>
      <c r="JZV82" s="12"/>
      <c r="JZW82" s="12"/>
      <c r="JZX82" s="12"/>
      <c r="JZY82" s="12"/>
      <c r="JZZ82" s="12"/>
      <c r="KAA82" s="12"/>
      <c r="KAB82" s="12"/>
      <c r="KAC82" s="12"/>
      <c r="KAD82" s="12"/>
      <c r="KAE82" s="12"/>
      <c r="KAF82" s="12"/>
      <c r="KAG82" s="12"/>
      <c r="KAH82" s="12"/>
      <c r="KAI82" s="12"/>
      <c r="KAJ82" s="12"/>
      <c r="KAK82" s="12"/>
      <c r="KAL82" s="12"/>
      <c r="KAM82" s="12"/>
      <c r="KAN82" s="12"/>
      <c r="KAO82" s="12"/>
      <c r="KAP82" s="12"/>
      <c r="KAQ82" s="12"/>
      <c r="KAR82" s="12"/>
      <c r="KAS82" s="12"/>
      <c r="KAT82" s="12"/>
      <c r="KAU82" s="12"/>
      <c r="KAV82" s="12"/>
      <c r="KAW82" s="12"/>
      <c r="KAX82" s="12"/>
      <c r="KAY82" s="12"/>
      <c r="KAZ82" s="12"/>
      <c r="KBA82" s="12"/>
      <c r="KBB82" s="12"/>
      <c r="KBC82" s="12"/>
      <c r="KBD82" s="12"/>
      <c r="KBE82" s="12"/>
      <c r="KBF82" s="12"/>
      <c r="KBG82" s="12"/>
      <c r="KBH82" s="12"/>
      <c r="KBI82" s="12"/>
      <c r="KBJ82" s="12"/>
      <c r="KBK82" s="12"/>
      <c r="KBL82" s="12"/>
      <c r="KBM82" s="12"/>
      <c r="KBN82" s="12"/>
      <c r="KBO82" s="12"/>
      <c r="KBP82" s="12"/>
      <c r="KBQ82" s="12"/>
      <c r="KBR82" s="12"/>
      <c r="KBS82" s="12"/>
      <c r="KBT82" s="12"/>
      <c r="KBU82" s="12"/>
      <c r="KBV82" s="12"/>
      <c r="KBW82" s="12"/>
      <c r="KBX82" s="12"/>
      <c r="KBY82" s="12"/>
      <c r="KBZ82" s="12"/>
      <c r="KCA82" s="12"/>
      <c r="KCB82" s="12"/>
      <c r="KCC82" s="12"/>
      <c r="KCD82" s="12"/>
      <c r="KCE82" s="12"/>
      <c r="KCF82" s="12"/>
      <c r="KCG82" s="12"/>
      <c r="KCH82" s="12"/>
      <c r="KCI82" s="12"/>
      <c r="KCJ82" s="12"/>
      <c r="KCK82" s="12"/>
      <c r="KCL82" s="12"/>
      <c r="KCM82" s="12"/>
      <c r="KCN82" s="12"/>
      <c r="KCO82" s="12"/>
      <c r="KCP82" s="12"/>
      <c r="KCQ82" s="12"/>
      <c r="KCR82" s="12"/>
      <c r="KCS82" s="12"/>
      <c r="KCT82" s="12"/>
      <c r="KCU82" s="12"/>
      <c r="KCV82" s="12"/>
      <c r="KCW82" s="12"/>
      <c r="KCX82" s="12"/>
      <c r="KCY82" s="12"/>
      <c r="KCZ82" s="12"/>
      <c r="KDA82" s="12"/>
      <c r="KDB82" s="12"/>
      <c r="KDC82" s="12"/>
      <c r="KDD82" s="12"/>
      <c r="KDE82" s="12"/>
      <c r="KDF82" s="12"/>
      <c r="KDG82" s="12"/>
      <c r="KDH82" s="12"/>
      <c r="KDI82" s="12"/>
      <c r="KDJ82" s="12"/>
      <c r="KDK82" s="12"/>
      <c r="KDL82" s="12"/>
      <c r="KDM82" s="12"/>
      <c r="KDN82" s="12"/>
      <c r="KDO82" s="12"/>
      <c r="KDP82" s="12"/>
      <c r="KDQ82" s="12"/>
      <c r="KDR82" s="12"/>
      <c r="KDS82" s="12"/>
      <c r="KDT82" s="12"/>
      <c r="KDU82" s="12"/>
      <c r="KDV82" s="12"/>
      <c r="KDW82" s="12"/>
      <c r="KDX82" s="12"/>
      <c r="KDY82" s="12"/>
      <c r="KDZ82" s="12"/>
      <c r="KEA82" s="12"/>
      <c r="KEB82" s="12"/>
      <c r="KEC82" s="12"/>
      <c r="KED82" s="12"/>
      <c r="KEE82" s="12"/>
      <c r="KEF82" s="12"/>
      <c r="KEG82" s="12"/>
      <c r="KEH82" s="12"/>
      <c r="KEI82" s="12"/>
      <c r="KEJ82" s="12"/>
      <c r="KEK82" s="12"/>
      <c r="KEL82" s="12"/>
      <c r="KEM82" s="12"/>
      <c r="KEN82" s="12"/>
      <c r="KEO82" s="12"/>
      <c r="KEP82" s="12"/>
      <c r="KEQ82" s="12"/>
      <c r="KER82" s="12"/>
      <c r="KES82" s="12"/>
      <c r="KET82" s="12"/>
      <c r="KEU82" s="12"/>
      <c r="KEV82" s="12"/>
      <c r="KEW82" s="12"/>
      <c r="KEX82" s="12"/>
      <c r="KEY82" s="12"/>
      <c r="KEZ82" s="12"/>
      <c r="KFA82" s="12"/>
      <c r="KFB82" s="12"/>
      <c r="KFC82" s="12"/>
      <c r="KFD82" s="12"/>
      <c r="KFE82" s="12"/>
      <c r="KFF82" s="12"/>
      <c r="KFG82" s="12"/>
      <c r="KFH82" s="12"/>
      <c r="KFI82" s="12"/>
      <c r="KFJ82" s="12"/>
      <c r="KFK82" s="12"/>
      <c r="KFL82" s="12"/>
      <c r="KFM82" s="12"/>
      <c r="KFN82" s="12"/>
      <c r="KFO82" s="12"/>
      <c r="KFP82" s="12"/>
      <c r="KFQ82" s="12"/>
      <c r="KFR82" s="12"/>
      <c r="KFS82" s="12"/>
      <c r="KFT82" s="12"/>
      <c r="KFU82" s="12"/>
      <c r="KFV82" s="12"/>
      <c r="KFW82" s="12"/>
      <c r="KFX82" s="12"/>
      <c r="KFY82" s="12"/>
      <c r="KFZ82" s="12"/>
      <c r="KGA82" s="12"/>
      <c r="KGB82" s="12"/>
      <c r="KGC82" s="12"/>
      <c r="KGD82" s="12"/>
      <c r="KGE82" s="12"/>
      <c r="KGF82" s="12"/>
      <c r="KGG82" s="12"/>
      <c r="KGH82" s="12"/>
      <c r="KGI82" s="12"/>
      <c r="KGJ82" s="12"/>
      <c r="KGK82" s="12"/>
      <c r="KGL82" s="12"/>
      <c r="KGM82" s="12"/>
      <c r="KGN82" s="12"/>
      <c r="KGO82" s="12"/>
      <c r="KGP82" s="12"/>
      <c r="KGQ82" s="12"/>
      <c r="KGR82" s="12"/>
      <c r="KGS82" s="12"/>
      <c r="KGT82" s="12"/>
      <c r="KGU82" s="12"/>
      <c r="KGV82" s="12"/>
      <c r="KGW82" s="12"/>
      <c r="KGX82" s="12"/>
      <c r="KGY82" s="12"/>
      <c r="KGZ82" s="12"/>
      <c r="KHA82" s="12"/>
      <c r="KHB82" s="12"/>
      <c r="KHC82" s="12"/>
      <c r="KHD82" s="12"/>
      <c r="KHE82" s="12"/>
      <c r="KHF82" s="12"/>
      <c r="KHG82" s="12"/>
      <c r="KHH82" s="12"/>
      <c r="KHI82" s="12"/>
      <c r="KHJ82" s="12"/>
      <c r="KHK82" s="12"/>
      <c r="KHL82" s="12"/>
      <c r="KHM82" s="12"/>
      <c r="KHN82" s="12"/>
      <c r="KHO82" s="12"/>
      <c r="KHP82" s="12"/>
      <c r="KHQ82" s="12"/>
      <c r="KHR82" s="12"/>
      <c r="KHS82" s="12"/>
      <c r="KHT82" s="12"/>
      <c r="KHU82" s="12"/>
      <c r="KHV82" s="12"/>
      <c r="KHW82" s="12"/>
      <c r="KHX82" s="12"/>
      <c r="KHY82" s="12"/>
      <c r="KHZ82" s="12"/>
      <c r="KIA82" s="12"/>
      <c r="KIB82" s="12"/>
      <c r="KIC82" s="12"/>
      <c r="KID82" s="12"/>
      <c r="KIE82" s="12"/>
      <c r="KIF82" s="12"/>
      <c r="KIG82" s="12"/>
      <c r="KIH82" s="12"/>
      <c r="KII82" s="12"/>
      <c r="KIJ82" s="12"/>
      <c r="KIK82" s="12"/>
      <c r="KIL82" s="12"/>
      <c r="KIM82" s="12"/>
      <c r="KIN82" s="12"/>
      <c r="KIO82" s="12"/>
      <c r="KIP82" s="12"/>
      <c r="KIQ82" s="12"/>
      <c r="KIR82" s="12"/>
      <c r="KIS82" s="12"/>
      <c r="KIT82" s="12"/>
      <c r="KIU82" s="12"/>
      <c r="KIV82" s="12"/>
      <c r="KIW82" s="12"/>
      <c r="KIX82" s="12"/>
      <c r="KIY82" s="12"/>
      <c r="KIZ82" s="12"/>
      <c r="KJA82" s="12"/>
      <c r="KJB82" s="12"/>
      <c r="KJC82" s="12"/>
      <c r="KJD82" s="12"/>
      <c r="KJE82" s="12"/>
      <c r="KJF82" s="12"/>
      <c r="KJG82" s="12"/>
      <c r="KJH82" s="12"/>
      <c r="KJI82" s="12"/>
      <c r="KJJ82" s="12"/>
      <c r="KJK82" s="12"/>
      <c r="KJL82" s="12"/>
      <c r="KJM82" s="12"/>
      <c r="KJN82" s="12"/>
      <c r="KJO82" s="12"/>
      <c r="KJP82" s="12"/>
      <c r="KJQ82" s="12"/>
      <c r="KJR82" s="12"/>
      <c r="KJS82" s="12"/>
      <c r="KJT82" s="12"/>
      <c r="KJU82" s="12"/>
      <c r="KJV82" s="12"/>
      <c r="KJW82" s="12"/>
      <c r="KJX82" s="12"/>
      <c r="KJY82" s="12"/>
      <c r="KJZ82" s="12"/>
      <c r="KKA82" s="12"/>
      <c r="KKB82" s="12"/>
      <c r="KKC82" s="12"/>
      <c r="KKD82" s="12"/>
      <c r="KKE82" s="12"/>
      <c r="KKF82" s="12"/>
      <c r="KKG82" s="12"/>
      <c r="KKH82" s="12"/>
      <c r="KKI82" s="12"/>
      <c r="KKJ82" s="12"/>
      <c r="KKK82" s="12"/>
      <c r="KKL82" s="12"/>
      <c r="KKM82" s="12"/>
      <c r="KKN82" s="12"/>
      <c r="KKO82" s="12"/>
      <c r="KKP82" s="12"/>
      <c r="KKQ82" s="12"/>
      <c r="KKR82" s="12"/>
      <c r="KKS82" s="12"/>
      <c r="KKT82" s="12"/>
      <c r="KKU82" s="12"/>
      <c r="KKV82" s="12"/>
      <c r="KKW82" s="12"/>
      <c r="KKX82" s="12"/>
      <c r="KKY82" s="12"/>
      <c r="KKZ82" s="12"/>
      <c r="KLA82" s="12"/>
      <c r="KLB82" s="12"/>
      <c r="KLC82" s="12"/>
      <c r="KLD82" s="12"/>
      <c r="KLE82" s="12"/>
      <c r="KLF82" s="12"/>
      <c r="KLG82" s="12"/>
      <c r="KLH82" s="12"/>
      <c r="KLI82" s="12"/>
      <c r="KLJ82" s="12"/>
      <c r="KLK82" s="12"/>
      <c r="KLL82" s="12"/>
      <c r="KLM82" s="12"/>
      <c r="KLN82" s="12"/>
      <c r="KLO82" s="12"/>
      <c r="KLP82" s="12"/>
      <c r="KLQ82" s="12"/>
      <c r="KLR82" s="12"/>
      <c r="KLS82" s="12"/>
      <c r="KLT82" s="12"/>
      <c r="KLU82" s="12"/>
      <c r="KLV82" s="12"/>
      <c r="KLW82" s="12"/>
      <c r="KLX82" s="12"/>
      <c r="KLY82" s="12"/>
      <c r="KLZ82" s="12"/>
      <c r="KMA82" s="12"/>
      <c r="KMB82" s="12"/>
      <c r="KMC82" s="12"/>
      <c r="KMD82" s="12"/>
      <c r="KME82" s="12"/>
      <c r="KMF82" s="12"/>
      <c r="KMG82" s="12"/>
      <c r="KMH82" s="12"/>
      <c r="KMI82" s="12"/>
      <c r="KMJ82" s="12"/>
      <c r="KMK82" s="12"/>
      <c r="KML82" s="12"/>
      <c r="KMM82" s="12"/>
      <c r="KMN82" s="12"/>
      <c r="KMO82" s="12"/>
      <c r="KMP82" s="12"/>
      <c r="KMQ82" s="12"/>
      <c r="KMR82" s="12"/>
      <c r="KMS82" s="12"/>
      <c r="KMT82" s="12"/>
      <c r="KMU82" s="12"/>
      <c r="KMV82" s="12"/>
      <c r="KMW82" s="12"/>
      <c r="KMX82" s="12"/>
      <c r="KMY82" s="12"/>
      <c r="KMZ82" s="12"/>
      <c r="KNA82" s="12"/>
      <c r="KNB82" s="12"/>
      <c r="KNC82" s="12"/>
      <c r="KND82" s="12"/>
      <c r="KNE82" s="12"/>
      <c r="KNF82" s="12"/>
      <c r="KNG82" s="12"/>
      <c r="KNH82" s="12"/>
      <c r="KNI82" s="12"/>
      <c r="KNJ82" s="12"/>
      <c r="KNK82" s="12"/>
      <c r="KNL82" s="12"/>
      <c r="KNM82" s="12"/>
      <c r="KNN82" s="12"/>
      <c r="KNO82" s="12"/>
      <c r="KNP82" s="12"/>
      <c r="KNQ82" s="12"/>
      <c r="KNR82" s="12"/>
      <c r="KNS82" s="12"/>
      <c r="KNT82" s="12"/>
      <c r="KNU82" s="12"/>
      <c r="KNV82" s="12"/>
      <c r="KNW82" s="12"/>
      <c r="KNX82" s="12"/>
      <c r="KNY82" s="12"/>
      <c r="KNZ82" s="12"/>
      <c r="KOA82" s="12"/>
      <c r="KOB82" s="12"/>
      <c r="KOC82" s="12"/>
      <c r="KOD82" s="12"/>
      <c r="KOE82" s="12"/>
      <c r="KOF82" s="12"/>
      <c r="KOG82" s="12"/>
      <c r="KOH82" s="12"/>
      <c r="KOI82" s="12"/>
      <c r="KOJ82" s="12"/>
      <c r="KOK82" s="12"/>
      <c r="KOL82" s="12"/>
      <c r="KOM82" s="12"/>
      <c r="KON82" s="12"/>
      <c r="KOO82" s="12"/>
      <c r="KOP82" s="12"/>
      <c r="KOQ82" s="12"/>
      <c r="KOR82" s="12"/>
      <c r="KOS82" s="12"/>
      <c r="KOT82" s="12"/>
      <c r="KOU82" s="12"/>
      <c r="KOV82" s="12"/>
      <c r="KOW82" s="12"/>
      <c r="KOX82" s="12"/>
      <c r="KOY82" s="12"/>
      <c r="KOZ82" s="12"/>
      <c r="KPA82" s="12"/>
      <c r="KPB82" s="12"/>
      <c r="KPC82" s="12"/>
      <c r="KPD82" s="12"/>
      <c r="KPE82" s="12"/>
      <c r="KPF82" s="12"/>
      <c r="KPG82" s="12"/>
      <c r="KPH82" s="12"/>
      <c r="KPI82" s="12"/>
      <c r="KPJ82" s="12"/>
      <c r="KPK82" s="12"/>
      <c r="KPL82" s="12"/>
      <c r="KPM82" s="12"/>
      <c r="KPN82" s="12"/>
      <c r="KPO82" s="12"/>
      <c r="KPP82" s="12"/>
      <c r="KPQ82" s="12"/>
      <c r="KPR82" s="12"/>
      <c r="KPS82" s="12"/>
      <c r="KPT82" s="12"/>
      <c r="KPU82" s="12"/>
      <c r="KPV82" s="12"/>
      <c r="KPW82" s="12"/>
      <c r="KPX82" s="12"/>
      <c r="KPY82" s="12"/>
      <c r="KPZ82" s="12"/>
      <c r="KQA82" s="12"/>
      <c r="KQB82" s="12"/>
      <c r="KQC82" s="12"/>
      <c r="KQD82" s="12"/>
      <c r="KQE82" s="12"/>
      <c r="KQF82" s="12"/>
      <c r="KQG82" s="12"/>
      <c r="KQH82" s="12"/>
      <c r="KQI82" s="12"/>
      <c r="KQJ82" s="12"/>
      <c r="KQK82" s="12"/>
      <c r="KQL82" s="12"/>
      <c r="KQM82" s="12"/>
      <c r="KQN82" s="12"/>
      <c r="KQO82" s="12"/>
      <c r="KQP82" s="12"/>
      <c r="KQQ82" s="12"/>
      <c r="KQR82" s="12"/>
      <c r="KQS82" s="12"/>
      <c r="KQT82" s="12"/>
      <c r="KQU82" s="12"/>
      <c r="KQV82" s="12"/>
      <c r="KQW82" s="12"/>
      <c r="KQX82" s="12"/>
      <c r="KQY82" s="12"/>
      <c r="KQZ82" s="12"/>
      <c r="KRA82" s="12"/>
      <c r="KRB82" s="12"/>
      <c r="KRC82" s="12"/>
      <c r="KRD82" s="12"/>
      <c r="KRE82" s="12"/>
      <c r="KRF82" s="12"/>
      <c r="KRG82" s="12"/>
      <c r="KRH82" s="12"/>
      <c r="KRI82" s="12"/>
      <c r="KRJ82" s="12"/>
      <c r="KRK82" s="12"/>
      <c r="KRL82" s="12"/>
      <c r="KRM82" s="12"/>
      <c r="KRN82" s="12"/>
      <c r="KRO82" s="12"/>
      <c r="KRP82" s="12"/>
      <c r="KRQ82" s="12"/>
      <c r="KRR82" s="12"/>
      <c r="KRS82" s="12"/>
      <c r="KRT82" s="12"/>
      <c r="KRU82" s="12"/>
      <c r="KRV82" s="12"/>
      <c r="KRW82" s="12"/>
      <c r="KRX82" s="12"/>
      <c r="KRY82" s="12"/>
      <c r="KRZ82" s="12"/>
      <c r="KSA82" s="12"/>
      <c r="KSB82" s="12"/>
      <c r="KSC82" s="12"/>
      <c r="KSD82" s="12"/>
      <c r="KSE82" s="12"/>
      <c r="KSF82" s="12"/>
      <c r="KSG82" s="12"/>
      <c r="KSH82" s="12"/>
      <c r="KSI82" s="12"/>
      <c r="KSJ82" s="12"/>
      <c r="KSK82" s="12"/>
      <c r="KSL82" s="12"/>
      <c r="KSM82" s="12"/>
      <c r="KSN82" s="12"/>
      <c r="KSO82" s="12"/>
      <c r="KSP82" s="12"/>
      <c r="KSQ82" s="12"/>
      <c r="KSR82" s="12"/>
      <c r="KSS82" s="12"/>
      <c r="KST82" s="12"/>
      <c r="KSU82" s="12"/>
      <c r="KSV82" s="12"/>
      <c r="KSW82" s="12"/>
      <c r="KSX82" s="12"/>
      <c r="KSY82" s="12"/>
      <c r="KSZ82" s="12"/>
      <c r="KTA82" s="12"/>
      <c r="KTB82" s="12"/>
      <c r="KTC82" s="12"/>
      <c r="KTD82" s="12"/>
      <c r="KTE82" s="12"/>
      <c r="KTF82" s="12"/>
      <c r="KTG82" s="12"/>
      <c r="KTH82" s="12"/>
      <c r="KTI82" s="12"/>
      <c r="KTJ82" s="12"/>
      <c r="KTK82" s="12"/>
      <c r="KTL82" s="12"/>
      <c r="KTM82" s="12"/>
      <c r="KTN82" s="12"/>
      <c r="KTO82" s="12"/>
      <c r="KTP82" s="12"/>
      <c r="KTQ82" s="12"/>
      <c r="KTR82" s="12"/>
      <c r="KTS82" s="12"/>
      <c r="KTT82" s="12"/>
      <c r="KTU82" s="12"/>
      <c r="KTV82" s="12"/>
      <c r="KTW82" s="12"/>
      <c r="KTX82" s="12"/>
      <c r="KTY82" s="12"/>
      <c r="KTZ82" s="12"/>
      <c r="KUA82" s="12"/>
      <c r="KUB82" s="12"/>
      <c r="KUC82" s="12"/>
      <c r="KUD82" s="12"/>
      <c r="KUE82" s="12"/>
      <c r="KUF82" s="12"/>
      <c r="KUG82" s="12"/>
      <c r="KUH82" s="12"/>
      <c r="KUI82" s="12"/>
      <c r="KUJ82" s="12"/>
      <c r="KUK82" s="12"/>
      <c r="KUL82" s="12"/>
      <c r="KUM82" s="12"/>
      <c r="KUN82" s="12"/>
      <c r="KUO82" s="12"/>
      <c r="KUP82" s="12"/>
      <c r="KUQ82" s="12"/>
      <c r="KUR82" s="12"/>
      <c r="KUS82" s="12"/>
      <c r="KUT82" s="12"/>
      <c r="KUU82" s="12"/>
      <c r="KUV82" s="12"/>
      <c r="KUW82" s="12"/>
      <c r="KUX82" s="12"/>
      <c r="KUY82" s="12"/>
      <c r="KUZ82" s="12"/>
      <c r="KVA82" s="12"/>
      <c r="KVB82" s="12"/>
      <c r="KVC82" s="12"/>
      <c r="KVD82" s="12"/>
      <c r="KVE82" s="12"/>
      <c r="KVF82" s="12"/>
      <c r="KVG82" s="12"/>
      <c r="KVH82" s="12"/>
      <c r="KVI82" s="12"/>
      <c r="KVJ82" s="12"/>
      <c r="KVK82" s="12"/>
      <c r="KVL82" s="12"/>
      <c r="KVM82" s="12"/>
      <c r="KVN82" s="12"/>
      <c r="KVO82" s="12"/>
      <c r="KVP82" s="12"/>
      <c r="KVQ82" s="12"/>
      <c r="KVR82" s="12"/>
      <c r="KVS82" s="12"/>
      <c r="KVT82" s="12"/>
      <c r="KVU82" s="12"/>
      <c r="KVV82" s="12"/>
      <c r="KVW82" s="12"/>
      <c r="KVX82" s="12"/>
      <c r="KVY82" s="12"/>
      <c r="KVZ82" s="12"/>
      <c r="KWA82" s="12"/>
      <c r="KWB82" s="12"/>
      <c r="KWC82" s="12"/>
      <c r="KWD82" s="12"/>
      <c r="KWE82" s="12"/>
      <c r="KWF82" s="12"/>
      <c r="KWG82" s="12"/>
      <c r="KWH82" s="12"/>
      <c r="KWI82" s="12"/>
      <c r="KWJ82" s="12"/>
      <c r="KWK82" s="12"/>
      <c r="KWL82" s="12"/>
      <c r="KWM82" s="12"/>
      <c r="KWN82" s="12"/>
      <c r="KWO82" s="12"/>
      <c r="KWP82" s="12"/>
      <c r="KWQ82" s="12"/>
      <c r="KWR82" s="12"/>
      <c r="KWS82" s="12"/>
      <c r="KWT82" s="12"/>
      <c r="KWU82" s="12"/>
      <c r="KWV82" s="12"/>
      <c r="KWW82" s="12"/>
      <c r="KWX82" s="12"/>
      <c r="KWY82" s="12"/>
      <c r="KWZ82" s="12"/>
      <c r="KXA82" s="12"/>
      <c r="KXB82" s="12"/>
      <c r="KXC82" s="12"/>
      <c r="KXD82" s="12"/>
      <c r="KXE82" s="12"/>
      <c r="KXF82" s="12"/>
      <c r="KXG82" s="12"/>
      <c r="KXH82" s="12"/>
      <c r="KXI82" s="12"/>
      <c r="KXJ82" s="12"/>
      <c r="KXK82" s="12"/>
      <c r="KXL82" s="12"/>
      <c r="KXM82" s="12"/>
      <c r="KXN82" s="12"/>
      <c r="KXO82" s="12"/>
      <c r="KXP82" s="12"/>
      <c r="KXQ82" s="12"/>
      <c r="KXR82" s="12"/>
      <c r="KXS82" s="12"/>
      <c r="KXT82" s="12"/>
      <c r="KXU82" s="12"/>
      <c r="KXV82" s="12"/>
      <c r="KXW82" s="12"/>
      <c r="KXX82" s="12"/>
      <c r="KXY82" s="12"/>
      <c r="KXZ82" s="12"/>
      <c r="KYA82" s="12"/>
      <c r="KYB82" s="12"/>
      <c r="KYC82" s="12"/>
      <c r="KYD82" s="12"/>
      <c r="KYE82" s="12"/>
      <c r="KYF82" s="12"/>
      <c r="KYG82" s="12"/>
      <c r="KYH82" s="12"/>
      <c r="KYI82" s="12"/>
      <c r="KYJ82" s="12"/>
      <c r="KYK82" s="12"/>
      <c r="KYL82" s="12"/>
      <c r="KYM82" s="12"/>
      <c r="KYN82" s="12"/>
      <c r="KYO82" s="12"/>
      <c r="KYP82" s="12"/>
      <c r="KYQ82" s="12"/>
      <c r="KYR82" s="12"/>
      <c r="KYS82" s="12"/>
      <c r="KYT82" s="12"/>
      <c r="KYU82" s="12"/>
      <c r="KYV82" s="12"/>
      <c r="KYW82" s="12"/>
      <c r="KYX82" s="12"/>
      <c r="KYY82" s="12"/>
      <c r="KYZ82" s="12"/>
      <c r="KZA82" s="12"/>
      <c r="KZB82" s="12"/>
      <c r="KZC82" s="12"/>
      <c r="KZD82" s="12"/>
      <c r="KZE82" s="12"/>
      <c r="KZF82" s="12"/>
      <c r="KZG82" s="12"/>
      <c r="KZH82" s="12"/>
      <c r="KZI82" s="12"/>
      <c r="KZJ82" s="12"/>
      <c r="KZK82" s="12"/>
      <c r="KZL82" s="12"/>
      <c r="KZM82" s="12"/>
      <c r="KZN82" s="12"/>
      <c r="KZO82" s="12"/>
      <c r="KZP82" s="12"/>
      <c r="KZQ82" s="12"/>
      <c r="KZR82" s="12"/>
      <c r="KZS82" s="12"/>
      <c r="KZT82" s="12"/>
      <c r="KZU82" s="12"/>
      <c r="KZV82" s="12"/>
      <c r="KZW82" s="12"/>
      <c r="KZX82" s="12"/>
      <c r="KZY82" s="12"/>
      <c r="KZZ82" s="12"/>
      <c r="LAA82" s="12"/>
      <c r="LAB82" s="12"/>
      <c r="LAC82" s="12"/>
      <c r="LAD82" s="12"/>
      <c r="LAE82" s="12"/>
      <c r="LAF82" s="12"/>
      <c r="LAG82" s="12"/>
      <c r="LAH82" s="12"/>
      <c r="LAI82" s="12"/>
      <c r="LAJ82" s="12"/>
      <c r="LAK82" s="12"/>
      <c r="LAL82" s="12"/>
      <c r="LAM82" s="12"/>
      <c r="LAN82" s="12"/>
      <c r="LAO82" s="12"/>
      <c r="LAP82" s="12"/>
      <c r="LAQ82" s="12"/>
      <c r="LAR82" s="12"/>
      <c r="LAS82" s="12"/>
      <c r="LAT82" s="12"/>
      <c r="LAU82" s="12"/>
      <c r="LAV82" s="12"/>
      <c r="LAW82" s="12"/>
      <c r="LAX82" s="12"/>
      <c r="LAY82" s="12"/>
      <c r="LAZ82" s="12"/>
      <c r="LBA82" s="12"/>
      <c r="LBB82" s="12"/>
      <c r="LBC82" s="12"/>
      <c r="LBD82" s="12"/>
      <c r="LBE82" s="12"/>
      <c r="LBF82" s="12"/>
      <c r="LBG82" s="12"/>
      <c r="LBH82" s="12"/>
      <c r="LBI82" s="12"/>
      <c r="LBJ82" s="12"/>
      <c r="LBK82" s="12"/>
      <c r="LBL82" s="12"/>
      <c r="LBM82" s="12"/>
      <c r="LBN82" s="12"/>
      <c r="LBO82" s="12"/>
      <c r="LBP82" s="12"/>
      <c r="LBQ82" s="12"/>
      <c r="LBR82" s="12"/>
      <c r="LBS82" s="12"/>
      <c r="LBT82" s="12"/>
      <c r="LBU82" s="12"/>
      <c r="LBV82" s="12"/>
      <c r="LBW82" s="12"/>
      <c r="LBX82" s="12"/>
      <c r="LBY82" s="12"/>
      <c r="LBZ82" s="12"/>
      <c r="LCA82" s="12"/>
      <c r="LCB82" s="12"/>
      <c r="LCC82" s="12"/>
      <c r="LCD82" s="12"/>
      <c r="LCE82" s="12"/>
      <c r="LCF82" s="12"/>
      <c r="LCG82" s="12"/>
      <c r="LCH82" s="12"/>
      <c r="LCI82" s="12"/>
      <c r="LCJ82" s="12"/>
      <c r="LCK82" s="12"/>
      <c r="LCL82" s="12"/>
      <c r="LCM82" s="12"/>
      <c r="LCN82" s="12"/>
      <c r="LCO82" s="12"/>
      <c r="LCP82" s="12"/>
      <c r="LCQ82" s="12"/>
      <c r="LCR82" s="12"/>
      <c r="LCS82" s="12"/>
      <c r="LCT82" s="12"/>
      <c r="LCU82" s="12"/>
      <c r="LCV82" s="12"/>
      <c r="LCW82" s="12"/>
      <c r="LCX82" s="12"/>
      <c r="LCY82" s="12"/>
      <c r="LCZ82" s="12"/>
      <c r="LDA82" s="12"/>
      <c r="LDB82" s="12"/>
      <c r="LDC82" s="12"/>
      <c r="LDD82" s="12"/>
      <c r="LDE82" s="12"/>
      <c r="LDF82" s="12"/>
      <c r="LDG82" s="12"/>
      <c r="LDH82" s="12"/>
      <c r="LDI82" s="12"/>
      <c r="LDJ82" s="12"/>
      <c r="LDK82" s="12"/>
      <c r="LDL82" s="12"/>
      <c r="LDM82" s="12"/>
      <c r="LDN82" s="12"/>
      <c r="LDO82" s="12"/>
      <c r="LDP82" s="12"/>
      <c r="LDQ82" s="12"/>
      <c r="LDR82" s="12"/>
      <c r="LDS82" s="12"/>
      <c r="LDT82" s="12"/>
      <c r="LDU82" s="12"/>
      <c r="LDV82" s="12"/>
      <c r="LDW82" s="12"/>
      <c r="LDX82" s="12"/>
      <c r="LDY82" s="12"/>
      <c r="LDZ82" s="12"/>
      <c r="LEA82" s="12"/>
      <c r="LEB82" s="12"/>
      <c r="LEC82" s="12"/>
      <c r="LED82" s="12"/>
      <c r="LEE82" s="12"/>
      <c r="LEF82" s="12"/>
      <c r="LEG82" s="12"/>
      <c r="LEH82" s="12"/>
      <c r="LEI82" s="12"/>
      <c r="LEJ82" s="12"/>
      <c r="LEK82" s="12"/>
      <c r="LEL82" s="12"/>
      <c r="LEM82" s="12"/>
      <c r="LEN82" s="12"/>
      <c r="LEO82" s="12"/>
      <c r="LEP82" s="12"/>
      <c r="LEQ82" s="12"/>
      <c r="LER82" s="12"/>
      <c r="LES82" s="12"/>
      <c r="LET82" s="12"/>
      <c r="LEU82" s="12"/>
      <c r="LEV82" s="12"/>
      <c r="LEW82" s="12"/>
      <c r="LEX82" s="12"/>
      <c r="LEY82" s="12"/>
      <c r="LEZ82" s="12"/>
      <c r="LFA82" s="12"/>
      <c r="LFB82" s="12"/>
      <c r="LFC82" s="12"/>
      <c r="LFD82" s="12"/>
      <c r="LFE82" s="12"/>
      <c r="LFF82" s="12"/>
      <c r="LFG82" s="12"/>
      <c r="LFH82" s="12"/>
      <c r="LFI82" s="12"/>
      <c r="LFJ82" s="12"/>
      <c r="LFK82" s="12"/>
      <c r="LFL82" s="12"/>
      <c r="LFM82" s="12"/>
      <c r="LFN82" s="12"/>
      <c r="LFO82" s="12"/>
      <c r="LFP82" s="12"/>
      <c r="LFQ82" s="12"/>
      <c r="LFR82" s="12"/>
      <c r="LFS82" s="12"/>
      <c r="LFT82" s="12"/>
      <c r="LFU82" s="12"/>
      <c r="LFV82" s="12"/>
      <c r="LFW82" s="12"/>
      <c r="LFX82" s="12"/>
      <c r="LFY82" s="12"/>
      <c r="LFZ82" s="12"/>
      <c r="LGA82" s="12"/>
      <c r="LGB82" s="12"/>
      <c r="LGC82" s="12"/>
      <c r="LGD82" s="12"/>
      <c r="LGE82" s="12"/>
      <c r="LGF82" s="12"/>
      <c r="LGG82" s="12"/>
      <c r="LGH82" s="12"/>
      <c r="LGI82" s="12"/>
      <c r="LGJ82" s="12"/>
      <c r="LGK82" s="12"/>
      <c r="LGL82" s="12"/>
      <c r="LGM82" s="12"/>
      <c r="LGN82" s="12"/>
      <c r="LGO82" s="12"/>
      <c r="LGP82" s="12"/>
      <c r="LGQ82" s="12"/>
      <c r="LGR82" s="12"/>
      <c r="LGS82" s="12"/>
      <c r="LGT82" s="12"/>
      <c r="LGU82" s="12"/>
      <c r="LGV82" s="12"/>
      <c r="LGW82" s="12"/>
      <c r="LGX82" s="12"/>
      <c r="LGY82" s="12"/>
      <c r="LGZ82" s="12"/>
      <c r="LHA82" s="12"/>
      <c r="LHB82" s="12"/>
      <c r="LHC82" s="12"/>
      <c r="LHD82" s="12"/>
      <c r="LHE82" s="12"/>
      <c r="LHF82" s="12"/>
      <c r="LHG82" s="12"/>
      <c r="LHH82" s="12"/>
      <c r="LHI82" s="12"/>
      <c r="LHJ82" s="12"/>
      <c r="LHK82" s="12"/>
      <c r="LHL82" s="12"/>
      <c r="LHM82" s="12"/>
      <c r="LHN82" s="12"/>
      <c r="LHO82" s="12"/>
      <c r="LHP82" s="12"/>
      <c r="LHQ82" s="12"/>
      <c r="LHR82" s="12"/>
      <c r="LHS82" s="12"/>
      <c r="LHT82" s="12"/>
      <c r="LHU82" s="12"/>
      <c r="LHV82" s="12"/>
      <c r="LHW82" s="12"/>
      <c r="LHX82" s="12"/>
      <c r="LHY82" s="12"/>
      <c r="LHZ82" s="12"/>
      <c r="LIA82" s="12"/>
      <c r="LIB82" s="12"/>
      <c r="LIC82" s="12"/>
      <c r="LID82" s="12"/>
      <c r="LIE82" s="12"/>
      <c r="LIF82" s="12"/>
      <c r="LIG82" s="12"/>
      <c r="LIH82" s="12"/>
      <c r="LII82" s="12"/>
      <c r="LIJ82" s="12"/>
      <c r="LIK82" s="12"/>
      <c r="LIL82" s="12"/>
      <c r="LIM82" s="12"/>
      <c r="LIN82" s="12"/>
      <c r="LIO82" s="12"/>
      <c r="LIP82" s="12"/>
      <c r="LIQ82" s="12"/>
      <c r="LIR82" s="12"/>
      <c r="LIS82" s="12"/>
      <c r="LIT82" s="12"/>
      <c r="LIU82" s="12"/>
      <c r="LIV82" s="12"/>
      <c r="LIW82" s="12"/>
      <c r="LIX82" s="12"/>
      <c r="LIY82" s="12"/>
      <c r="LIZ82" s="12"/>
      <c r="LJA82" s="12"/>
      <c r="LJB82" s="12"/>
      <c r="LJC82" s="12"/>
      <c r="LJD82" s="12"/>
      <c r="LJE82" s="12"/>
      <c r="LJF82" s="12"/>
      <c r="LJG82" s="12"/>
      <c r="LJH82" s="12"/>
      <c r="LJI82" s="12"/>
      <c r="LJJ82" s="12"/>
      <c r="LJK82" s="12"/>
      <c r="LJL82" s="12"/>
      <c r="LJM82" s="12"/>
      <c r="LJN82" s="12"/>
      <c r="LJO82" s="12"/>
      <c r="LJP82" s="12"/>
      <c r="LJQ82" s="12"/>
      <c r="LJR82" s="12"/>
      <c r="LJS82" s="12"/>
      <c r="LJT82" s="12"/>
      <c r="LJU82" s="12"/>
      <c r="LJV82" s="12"/>
      <c r="LJW82" s="12"/>
      <c r="LJX82" s="12"/>
      <c r="LJY82" s="12"/>
      <c r="LJZ82" s="12"/>
      <c r="LKA82" s="12"/>
      <c r="LKB82" s="12"/>
      <c r="LKC82" s="12"/>
      <c r="LKD82" s="12"/>
      <c r="LKE82" s="12"/>
      <c r="LKF82" s="12"/>
      <c r="LKG82" s="12"/>
      <c r="LKH82" s="12"/>
      <c r="LKI82" s="12"/>
      <c r="LKJ82" s="12"/>
      <c r="LKK82" s="12"/>
      <c r="LKL82" s="12"/>
      <c r="LKM82" s="12"/>
      <c r="LKN82" s="12"/>
      <c r="LKO82" s="12"/>
      <c r="LKP82" s="12"/>
      <c r="LKQ82" s="12"/>
      <c r="LKR82" s="12"/>
      <c r="LKS82" s="12"/>
      <c r="LKT82" s="12"/>
      <c r="LKU82" s="12"/>
      <c r="LKV82" s="12"/>
      <c r="LKW82" s="12"/>
      <c r="LKX82" s="12"/>
      <c r="LKY82" s="12"/>
      <c r="LKZ82" s="12"/>
      <c r="LLA82" s="12"/>
      <c r="LLB82" s="12"/>
      <c r="LLC82" s="12"/>
      <c r="LLD82" s="12"/>
      <c r="LLE82" s="12"/>
      <c r="LLF82" s="12"/>
      <c r="LLG82" s="12"/>
      <c r="LLH82" s="12"/>
      <c r="LLI82" s="12"/>
      <c r="LLJ82" s="12"/>
      <c r="LLK82" s="12"/>
      <c r="LLL82" s="12"/>
      <c r="LLM82" s="12"/>
      <c r="LLN82" s="12"/>
      <c r="LLO82" s="12"/>
      <c r="LLP82" s="12"/>
      <c r="LLQ82" s="12"/>
      <c r="LLR82" s="12"/>
      <c r="LLS82" s="12"/>
      <c r="LLT82" s="12"/>
      <c r="LLU82" s="12"/>
      <c r="LLV82" s="12"/>
      <c r="LLW82" s="12"/>
      <c r="LLX82" s="12"/>
      <c r="LLY82" s="12"/>
      <c r="LLZ82" s="12"/>
      <c r="LMA82" s="12"/>
      <c r="LMB82" s="12"/>
      <c r="LMC82" s="12"/>
      <c r="LMD82" s="12"/>
      <c r="LME82" s="12"/>
      <c r="LMF82" s="12"/>
      <c r="LMG82" s="12"/>
      <c r="LMH82" s="12"/>
      <c r="LMI82" s="12"/>
      <c r="LMJ82" s="12"/>
      <c r="LMK82" s="12"/>
      <c r="LML82" s="12"/>
      <c r="LMM82" s="12"/>
      <c r="LMN82" s="12"/>
      <c r="LMO82" s="12"/>
      <c r="LMP82" s="12"/>
      <c r="LMQ82" s="12"/>
      <c r="LMR82" s="12"/>
      <c r="LMS82" s="12"/>
      <c r="LMT82" s="12"/>
      <c r="LMU82" s="12"/>
      <c r="LMV82" s="12"/>
      <c r="LMW82" s="12"/>
      <c r="LMX82" s="12"/>
      <c r="LMY82" s="12"/>
      <c r="LMZ82" s="12"/>
      <c r="LNA82" s="12"/>
      <c r="LNB82" s="12"/>
      <c r="LNC82" s="12"/>
      <c r="LND82" s="12"/>
      <c r="LNE82" s="12"/>
      <c r="LNF82" s="12"/>
      <c r="LNG82" s="12"/>
      <c r="LNH82" s="12"/>
      <c r="LNI82" s="12"/>
      <c r="LNJ82" s="12"/>
      <c r="LNK82" s="12"/>
      <c r="LNL82" s="12"/>
      <c r="LNM82" s="12"/>
      <c r="LNN82" s="12"/>
      <c r="LNO82" s="12"/>
      <c r="LNP82" s="12"/>
      <c r="LNQ82" s="12"/>
      <c r="LNR82" s="12"/>
      <c r="LNS82" s="12"/>
      <c r="LNT82" s="12"/>
      <c r="LNU82" s="12"/>
      <c r="LNV82" s="12"/>
      <c r="LNW82" s="12"/>
      <c r="LNX82" s="12"/>
      <c r="LNY82" s="12"/>
      <c r="LNZ82" s="12"/>
      <c r="LOA82" s="12"/>
      <c r="LOB82" s="12"/>
      <c r="LOC82" s="12"/>
      <c r="LOD82" s="12"/>
      <c r="LOE82" s="12"/>
      <c r="LOF82" s="12"/>
      <c r="LOG82" s="12"/>
      <c r="LOH82" s="12"/>
      <c r="LOI82" s="12"/>
      <c r="LOJ82" s="12"/>
      <c r="LOK82" s="12"/>
      <c r="LOL82" s="12"/>
      <c r="LOM82" s="12"/>
      <c r="LON82" s="12"/>
      <c r="LOO82" s="12"/>
      <c r="LOP82" s="12"/>
      <c r="LOQ82" s="12"/>
      <c r="LOR82" s="12"/>
      <c r="LOS82" s="12"/>
      <c r="LOT82" s="12"/>
      <c r="LOU82" s="12"/>
      <c r="LOV82" s="12"/>
      <c r="LOW82" s="12"/>
      <c r="LOX82" s="12"/>
      <c r="LOY82" s="12"/>
      <c r="LOZ82" s="12"/>
      <c r="LPA82" s="12"/>
      <c r="LPB82" s="12"/>
      <c r="LPC82" s="12"/>
      <c r="LPD82" s="12"/>
      <c r="LPE82" s="12"/>
      <c r="LPF82" s="12"/>
      <c r="LPG82" s="12"/>
      <c r="LPH82" s="12"/>
      <c r="LPI82" s="12"/>
      <c r="LPJ82" s="12"/>
      <c r="LPK82" s="12"/>
      <c r="LPL82" s="12"/>
      <c r="LPM82" s="12"/>
      <c r="LPN82" s="12"/>
      <c r="LPO82" s="12"/>
      <c r="LPP82" s="12"/>
      <c r="LPQ82" s="12"/>
      <c r="LPR82" s="12"/>
      <c r="LPS82" s="12"/>
      <c r="LPT82" s="12"/>
      <c r="LPU82" s="12"/>
      <c r="LPV82" s="12"/>
      <c r="LPW82" s="12"/>
      <c r="LPX82" s="12"/>
      <c r="LPY82" s="12"/>
      <c r="LPZ82" s="12"/>
      <c r="LQA82" s="12"/>
      <c r="LQB82" s="12"/>
      <c r="LQC82" s="12"/>
      <c r="LQD82" s="12"/>
      <c r="LQE82" s="12"/>
      <c r="LQF82" s="12"/>
      <c r="LQG82" s="12"/>
      <c r="LQH82" s="12"/>
      <c r="LQI82" s="12"/>
      <c r="LQJ82" s="12"/>
      <c r="LQK82" s="12"/>
      <c r="LQL82" s="12"/>
      <c r="LQM82" s="12"/>
      <c r="LQN82" s="12"/>
      <c r="LQO82" s="12"/>
      <c r="LQP82" s="12"/>
      <c r="LQQ82" s="12"/>
      <c r="LQR82" s="12"/>
      <c r="LQS82" s="12"/>
      <c r="LQT82" s="12"/>
      <c r="LQU82" s="12"/>
      <c r="LQV82" s="12"/>
      <c r="LQW82" s="12"/>
      <c r="LQX82" s="12"/>
      <c r="LQY82" s="12"/>
      <c r="LQZ82" s="12"/>
      <c r="LRA82" s="12"/>
      <c r="LRB82" s="12"/>
      <c r="LRC82" s="12"/>
      <c r="LRD82" s="12"/>
      <c r="LRE82" s="12"/>
      <c r="LRF82" s="12"/>
      <c r="LRG82" s="12"/>
      <c r="LRH82" s="12"/>
      <c r="LRI82" s="12"/>
      <c r="LRJ82" s="12"/>
      <c r="LRK82" s="12"/>
      <c r="LRL82" s="12"/>
      <c r="LRM82" s="12"/>
      <c r="LRN82" s="12"/>
      <c r="LRO82" s="12"/>
      <c r="LRP82" s="12"/>
      <c r="LRQ82" s="12"/>
      <c r="LRR82" s="12"/>
      <c r="LRS82" s="12"/>
      <c r="LRT82" s="12"/>
      <c r="LRU82" s="12"/>
      <c r="LRV82" s="12"/>
      <c r="LRW82" s="12"/>
      <c r="LRX82" s="12"/>
      <c r="LRY82" s="12"/>
      <c r="LRZ82" s="12"/>
      <c r="LSA82" s="12"/>
      <c r="LSB82" s="12"/>
      <c r="LSC82" s="12"/>
      <c r="LSD82" s="12"/>
      <c r="LSE82" s="12"/>
      <c r="LSF82" s="12"/>
      <c r="LSG82" s="12"/>
      <c r="LSH82" s="12"/>
      <c r="LSI82" s="12"/>
      <c r="LSJ82" s="12"/>
      <c r="LSK82" s="12"/>
      <c r="LSL82" s="12"/>
      <c r="LSM82" s="12"/>
      <c r="LSN82" s="12"/>
      <c r="LSO82" s="12"/>
      <c r="LSP82" s="12"/>
      <c r="LSQ82" s="12"/>
      <c r="LSR82" s="12"/>
      <c r="LSS82" s="12"/>
      <c r="LST82" s="12"/>
      <c r="LSU82" s="12"/>
      <c r="LSV82" s="12"/>
      <c r="LSW82" s="12"/>
      <c r="LSX82" s="12"/>
      <c r="LSY82" s="12"/>
      <c r="LSZ82" s="12"/>
      <c r="LTA82" s="12"/>
      <c r="LTB82" s="12"/>
      <c r="LTC82" s="12"/>
      <c r="LTD82" s="12"/>
      <c r="LTE82" s="12"/>
      <c r="LTF82" s="12"/>
      <c r="LTG82" s="12"/>
      <c r="LTH82" s="12"/>
      <c r="LTI82" s="12"/>
      <c r="LTJ82" s="12"/>
      <c r="LTK82" s="12"/>
      <c r="LTL82" s="12"/>
      <c r="LTM82" s="12"/>
      <c r="LTN82" s="12"/>
      <c r="LTO82" s="12"/>
      <c r="LTP82" s="12"/>
      <c r="LTQ82" s="12"/>
      <c r="LTR82" s="12"/>
      <c r="LTS82" s="12"/>
      <c r="LTT82" s="12"/>
      <c r="LTU82" s="12"/>
      <c r="LTV82" s="12"/>
      <c r="LTW82" s="12"/>
      <c r="LTX82" s="12"/>
      <c r="LTY82" s="12"/>
      <c r="LTZ82" s="12"/>
      <c r="LUA82" s="12"/>
      <c r="LUB82" s="12"/>
      <c r="LUC82" s="12"/>
      <c r="LUD82" s="12"/>
      <c r="LUE82" s="12"/>
      <c r="LUF82" s="12"/>
      <c r="LUG82" s="12"/>
      <c r="LUH82" s="12"/>
      <c r="LUI82" s="12"/>
      <c r="LUJ82" s="12"/>
      <c r="LUK82" s="12"/>
      <c r="LUL82" s="12"/>
      <c r="LUM82" s="12"/>
      <c r="LUN82" s="12"/>
      <c r="LUO82" s="12"/>
      <c r="LUP82" s="12"/>
      <c r="LUQ82" s="12"/>
      <c r="LUR82" s="12"/>
      <c r="LUS82" s="12"/>
      <c r="LUT82" s="12"/>
      <c r="LUU82" s="12"/>
      <c r="LUV82" s="12"/>
      <c r="LUW82" s="12"/>
      <c r="LUX82" s="12"/>
      <c r="LUY82" s="12"/>
      <c r="LUZ82" s="12"/>
      <c r="LVA82" s="12"/>
      <c r="LVB82" s="12"/>
      <c r="LVC82" s="12"/>
      <c r="LVD82" s="12"/>
      <c r="LVE82" s="12"/>
      <c r="LVF82" s="12"/>
      <c r="LVG82" s="12"/>
      <c r="LVH82" s="12"/>
      <c r="LVI82" s="12"/>
      <c r="LVJ82" s="12"/>
      <c r="LVK82" s="12"/>
      <c r="LVL82" s="12"/>
      <c r="LVM82" s="12"/>
      <c r="LVN82" s="12"/>
      <c r="LVO82" s="12"/>
      <c r="LVP82" s="12"/>
      <c r="LVQ82" s="12"/>
      <c r="LVR82" s="12"/>
      <c r="LVS82" s="12"/>
      <c r="LVT82" s="12"/>
      <c r="LVU82" s="12"/>
      <c r="LVV82" s="12"/>
      <c r="LVW82" s="12"/>
      <c r="LVX82" s="12"/>
      <c r="LVY82" s="12"/>
      <c r="LVZ82" s="12"/>
      <c r="LWA82" s="12"/>
      <c r="LWB82" s="12"/>
      <c r="LWC82" s="12"/>
      <c r="LWD82" s="12"/>
      <c r="LWE82" s="12"/>
      <c r="LWF82" s="12"/>
      <c r="LWG82" s="12"/>
      <c r="LWH82" s="12"/>
      <c r="LWI82" s="12"/>
      <c r="LWJ82" s="12"/>
      <c r="LWK82" s="12"/>
      <c r="LWL82" s="12"/>
      <c r="LWM82" s="12"/>
      <c r="LWN82" s="12"/>
      <c r="LWO82" s="12"/>
      <c r="LWP82" s="12"/>
      <c r="LWQ82" s="12"/>
      <c r="LWR82" s="12"/>
      <c r="LWS82" s="12"/>
      <c r="LWT82" s="12"/>
      <c r="LWU82" s="12"/>
      <c r="LWV82" s="12"/>
      <c r="LWW82" s="12"/>
      <c r="LWX82" s="12"/>
      <c r="LWY82" s="12"/>
      <c r="LWZ82" s="12"/>
      <c r="LXA82" s="12"/>
      <c r="LXB82" s="12"/>
      <c r="LXC82" s="12"/>
      <c r="LXD82" s="12"/>
      <c r="LXE82" s="12"/>
      <c r="LXF82" s="12"/>
      <c r="LXG82" s="12"/>
      <c r="LXH82" s="12"/>
      <c r="LXI82" s="12"/>
      <c r="LXJ82" s="12"/>
      <c r="LXK82" s="12"/>
      <c r="LXL82" s="12"/>
      <c r="LXM82" s="12"/>
      <c r="LXN82" s="12"/>
      <c r="LXO82" s="12"/>
      <c r="LXP82" s="12"/>
      <c r="LXQ82" s="12"/>
      <c r="LXR82" s="12"/>
      <c r="LXS82" s="12"/>
      <c r="LXT82" s="12"/>
      <c r="LXU82" s="12"/>
      <c r="LXV82" s="12"/>
      <c r="LXW82" s="12"/>
      <c r="LXX82" s="12"/>
      <c r="LXY82" s="12"/>
      <c r="LXZ82" s="12"/>
      <c r="LYA82" s="12"/>
      <c r="LYB82" s="12"/>
      <c r="LYC82" s="12"/>
      <c r="LYD82" s="12"/>
      <c r="LYE82" s="12"/>
      <c r="LYF82" s="12"/>
      <c r="LYG82" s="12"/>
      <c r="LYH82" s="12"/>
      <c r="LYI82" s="12"/>
      <c r="LYJ82" s="12"/>
      <c r="LYK82" s="12"/>
      <c r="LYL82" s="12"/>
      <c r="LYM82" s="12"/>
      <c r="LYN82" s="12"/>
      <c r="LYO82" s="12"/>
      <c r="LYP82" s="12"/>
      <c r="LYQ82" s="12"/>
      <c r="LYR82" s="12"/>
      <c r="LYS82" s="12"/>
      <c r="LYT82" s="12"/>
      <c r="LYU82" s="12"/>
      <c r="LYV82" s="12"/>
      <c r="LYW82" s="12"/>
      <c r="LYX82" s="12"/>
      <c r="LYY82" s="12"/>
      <c r="LYZ82" s="12"/>
      <c r="LZA82" s="12"/>
      <c r="LZB82" s="12"/>
      <c r="LZC82" s="12"/>
      <c r="LZD82" s="12"/>
      <c r="LZE82" s="12"/>
      <c r="LZF82" s="12"/>
      <c r="LZG82" s="12"/>
      <c r="LZH82" s="12"/>
      <c r="LZI82" s="12"/>
      <c r="LZJ82" s="12"/>
      <c r="LZK82" s="12"/>
      <c r="LZL82" s="12"/>
      <c r="LZM82" s="12"/>
      <c r="LZN82" s="12"/>
      <c r="LZO82" s="12"/>
      <c r="LZP82" s="12"/>
      <c r="LZQ82" s="12"/>
      <c r="LZR82" s="12"/>
      <c r="LZS82" s="12"/>
      <c r="LZT82" s="12"/>
      <c r="LZU82" s="12"/>
      <c r="LZV82" s="12"/>
      <c r="LZW82" s="12"/>
      <c r="LZX82" s="12"/>
      <c r="LZY82" s="12"/>
      <c r="LZZ82" s="12"/>
      <c r="MAA82" s="12"/>
      <c r="MAB82" s="12"/>
      <c r="MAC82" s="12"/>
      <c r="MAD82" s="12"/>
      <c r="MAE82" s="12"/>
      <c r="MAF82" s="12"/>
      <c r="MAG82" s="12"/>
      <c r="MAH82" s="12"/>
      <c r="MAI82" s="12"/>
      <c r="MAJ82" s="12"/>
      <c r="MAK82" s="12"/>
      <c r="MAL82" s="12"/>
      <c r="MAM82" s="12"/>
      <c r="MAN82" s="12"/>
      <c r="MAO82" s="12"/>
      <c r="MAP82" s="12"/>
      <c r="MAQ82" s="12"/>
      <c r="MAR82" s="12"/>
      <c r="MAS82" s="12"/>
      <c r="MAT82" s="12"/>
      <c r="MAU82" s="12"/>
      <c r="MAV82" s="12"/>
      <c r="MAW82" s="12"/>
      <c r="MAX82" s="12"/>
      <c r="MAY82" s="12"/>
      <c r="MAZ82" s="12"/>
      <c r="MBA82" s="12"/>
      <c r="MBB82" s="12"/>
      <c r="MBC82" s="12"/>
      <c r="MBD82" s="12"/>
      <c r="MBE82" s="12"/>
      <c r="MBF82" s="12"/>
      <c r="MBG82" s="12"/>
      <c r="MBH82" s="12"/>
      <c r="MBI82" s="12"/>
      <c r="MBJ82" s="12"/>
      <c r="MBK82" s="12"/>
      <c r="MBL82" s="12"/>
      <c r="MBM82" s="12"/>
      <c r="MBN82" s="12"/>
      <c r="MBO82" s="12"/>
      <c r="MBP82" s="12"/>
      <c r="MBQ82" s="12"/>
      <c r="MBR82" s="12"/>
      <c r="MBS82" s="12"/>
      <c r="MBT82" s="12"/>
      <c r="MBU82" s="12"/>
      <c r="MBV82" s="12"/>
      <c r="MBW82" s="12"/>
      <c r="MBX82" s="12"/>
      <c r="MBY82" s="12"/>
      <c r="MBZ82" s="12"/>
      <c r="MCA82" s="12"/>
      <c r="MCB82" s="12"/>
      <c r="MCC82" s="12"/>
      <c r="MCD82" s="12"/>
      <c r="MCE82" s="12"/>
      <c r="MCF82" s="12"/>
      <c r="MCG82" s="12"/>
      <c r="MCH82" s="12"/>
      <c r="MCI82" s="12"/>
      <c r="MCJ82" s="12"/>
      <c r="MCK82" s="12"/>
      <c r="MCL82" s="12"/>
      <c r="MCM82" s="12"/>
      <c r="MCN82" s="12"/>
      <c r="MCO82" s="12"/>
      <c r="MCP82" s="12"/>
      <c r="MCQ82" s="12"/>
      <c r="MCR82" s="12"/>
      <c r="MCS82" s="12"/>
      <c r="MCT82" s="12"/>
      <c r="MCU82" s="12"/>
      <c r="MCV82" s="12"/>
      <c r="MCW82" s="12"/>
      <c r="MCX82" s="12"/>
      <c r="MCY82" s="12"/>
      <c r="MCZ82" s="12"/>
      <c r="MDA82" s="12"/>
      <c r="MDB82" s="12"/>
      <c r="MDC82" s="12"/>
      <c r="MDD82" s="12"/>
      <c r="MDE82" s="12"/>
      <c r="MDF82" s="12"/>
      <c r="MDG82" s="12"/>
      <c r="MDH82" s="12"/>
      <c r="MDI82" s="12"/>
      <c r="MDJ82" s="12"/>
      <c r="MDK82" s="12"/>
      <c r="MDL82" s="12"/>
      <c r="MDM82" s="12"/>
      <c r="MDN82" s="12"/>
      <c r="MDO82" s="12"/>
      <c r="MDP82" s="12"/>
      <c r="MDQ82" s="12"/>
      <c r="MDR82" s="12"/>
      <c r="MDS82" s="12"/>
      <c r="MDT82" s="12"/>
      <c r="MDU82" s="12"/>
      <c r="MDV82" s="12"/>
      <c r="MDW82" s="12"/>
      <c r="MDX82" s="12"/>
      <c r="MDY82" s="12"/>
      <c r="MDZ82" s="12"/>
      <c r="MEA82" s="12"/>
      <c r="MEB82" s="12"/>
      <c r="MEC82" s="12"/>
      <c r="MED82" s="12"/>
      <c r="MEE82" s="12"/>
      <c r="MEF82" s="12"/>
      <c r="MEG82" s="12"/>
      <c r="MEH82" s="12"/>
      <c r="MEI82" s="12"/>
      <c r="MEJ82" s="12"/>
      <c r="MEK82" s="12"/>
      <c r="MEL82" s="12"/>
      <c r="MEM82" s="12"/>
      <c r="MEN82" s="12"/>
      <c r="MEO82" s="12"/>
      <c r="MEP82" s="12"/>
      <c r="MEQ82" s="12"/>
      <c r="MER82" s="12"/>
      <c r="MES82" s="12"/>
      <c r="MET82" s="12"/>
      <c r="MEU82" s="12"/>
      <c r="MEV82" s="12"/>
      <c r="MEW82" s="12"/>
      <c r="MEX82" s="12"/>
      <c r="MEY82" s="12"/>
      <c r="MEZ82" s="12"/>
      <c r="MFA82" s="12"/>
      <c r="MFB82" s="12"/>
      <c r="MFC82" s="12"/>
      <c r="MFD82" s="12"/>
      <c r="MFE82" s="12"/>
      <c r="MFF82" s="12"/>
      <c r="MFG82" s="12"/>
      <c r="MFH82" s="12"/>
      <c r="MFI82" s="12"/>
      <c r="MFJ82" s="12"/>
      <c r="MFK82" s="12"/>
      <c r="MFL82" s="12"/>
      <c r="MFM82" s="12"/>
      <c r="MFN82" s="12"/>
      <c r="MFO82" s="12"/>
      <c r="MFP82" s="12"/>
      <c r="MFQ82" s="12"/>
      <c r="MFR82" s="12"/>
      <c r="MFS82" s="12"/>
      <c r="MFT82" s="12"/>
      <c r="MFU82" s="12"/>
      <c r="MFV82" s="12"/>
      <c r="MFW82" s="12"/>
      <c r="MFX82" s="12"/>
      <c r="MFY82" s="12"/>
      <c r="MFZ82" s="12"/>
      <c r="MGA82" s="12"/>
      <c r="MGB82" s="12"/>
      <c r="MGC82" s="12"/>
      <c r="MGD82" s="12"/>
      <c r="MGE82" s="12"/>
      <c r="MGF82" s="12"/>
      <c r="MGG82" s="12"/>
      <c r="MGH82" s="12"/>
      <c r="MGI82" s="12"/>
      <c r="MGJ82" s="12"/>
      <c r="MGK82" s="12"/>
      <c r="MGL82" s="12"/>
      <c r="MGM82" s="12"/>
      <c r="MGN82" s="12"/>
      <c r="MGO82" s="12"/>
      <c r="MGP82" s="12"/>
      <c r="MGQ82" s="12"/>
      <c r="MGR82" s="12"/>
      <c r="MGS82" s="12"/>
      <c r="MGT82" s="12"/>
      <c r="MGU82" s="12"/>
      <c r="MGV82" s="12"/>
      <c r="MGW82" s="12"/>
      <c r="MGX82" s="12"/>
      <c r="MGY82" s="12"/>
      <c r="MGZ82" s="12"/>
      <c r="MHA82" s="12"/>
      <c r="MHB82" s="12"/>
      <c r="MHC82" s="12"/>
      <c r="MHD82" s="12"/>
      <c r="MHE82" s="12"/>
      <c r="MHF82" s="12"/>
      <c r="MHG82" s="12"/>
      <c r="MHH82" s="12"/>
      <c r="MHI82" s="12"/>
      <c r="MHJ82" s="12"/>
      <c r="MHK82" s="12"/>
      <c r="MHL82" s="12"/>
      <c r="MHM82" s="12"/>
      <c r="MHN82" s="12"/>
      <c r="MHO82" s="12"/>
      <c r="MHP82" s="12"/>
      <c r="MHQ82" s="12"/>
      <c r="MHR82" s="12"/>
      <c r="MHS82" s="12"/>
      <c r="MHT82" s="12"/>
      <c r="MHU82" s="12"/>
      <c r="MHV82" s="12"/>
      <c r="MHW82" s="12"/>
      <c r="MHX82" s="12"/>
      <c r="MHY82" s="12"/>
      <c r="MHZ82" s="12"/>
      <c r="MIA82" s="12"/>
      <c r="MIB82" s="12"/>
      <c r="MIC82" s="12"/>
      <c r="MID82" s="12"/>
      <c r="MIE82" s="12"/>
      <c r="MIF82" s="12"/>
      <c r="MIG82" s="12"/>
      <c r="MIH82" s="12"/>
      <c r="MII82" s="12"/>
      <c r="MIJ82" s="12"/>
      <c r="MIK82" s="12"/>
      <c r="MIL82" s="12"/>
      <c r="MIM82" s="12"/>
      <c r="MIN82" s="12"/>
      <c r="MIO82" s="12"/>
      <c r="MIP82" s="12"/>
      <c r="MIQ82" s="12"/>
      <c r="MIR82" s="12"/>
      <c r="MIS82" s="12"/>
      <c r="MIT82" s="12"/>
      <c r="MIU82" s="12"/>
      <c r="MIV82" s="12"/>
      <c r="MIW82" s="12"/>
      <c r="MIX82" s="12"/>
      <c r="MIY82" s="12"/>
      <c r="MIZ82" s="12"/>
      <c r="MJA82" s="12"/>
      <c r="MJB82" s="12"/>
      <c r="MJC82" s="12"/>
      <c r="MJD82" s="12"/>
      <c r="MJE82" s="12"/>
      <c r="MJF82" s="12"/>
      <c r="MJG82" s="12"/>
      <c r="MJH82" s="12"/>
      <c r="MJI82" s="12"/>
      <c r="MJJ82" s="12"/>
      <c r="MJK82" s="12"/>
      <c r="MJL82" s="12"/>
      <c r="MJM82" s="12"/>
      <c r="MJN82" s="12"/>
      <c r="MJO82" s="12"/>
      <c r="MJP82" s="12"/>
      <c r="MJQ82" s="12"/>
      <c r="MJR82" s="12"/>
      <c r="MJS82" s="12"/>
      <c r="MJT82" s="12"/>
      <c r="MJU82" s="12"/>
      <c r="MJV82" s="12"/>
      <c r="MJW82" s="12"/>
      <c r="MJX82" s="12"/>
      <c r="MJY82" s="12"/>
      <c r="MJZ82" s="12"/>
      <c r="MKA82" s="12"/>
      <c r="MKB82" s="12"/>
      <c r="MKC82" s="12"/>
      <c r="MKD82" s="12"/>
      <c r="MKE82" s="12"/>
      <c r="MKF82" s="12"/>
      <c r="MKG82" s="12"/>
      <c r="MKH82" s="12"/>
      <c r="MKI82" s="12"/>
      <c r="MKJ82" s="12"/>
      <c r="MKK82" s="12"/>
      <c r="MKL82" s="12"/>
      <c r="MKM82" s="12"/>
      <c r="MKN82" s="12"/>
      <c r="MKO82" s="12"/>
      <c r="MKP82" s="12"/>
      <c r="MKQ82" s="12"/>
      <c r="MKR82" s="12"/>
      <c r="MKS82" s="12"/>
      <c r="MKT82" s="12"/>
      <c r="MKU82" s="12"/>
      <c r="MKV82" s="12"/>
      <c r="MKW82" s="12"/>
      <c r="MKX82" s="12"/>
      <c r="MKY82" s="12"/>
      <c r="MKZ82" s="12"/>
      <c r="MLA82" s="12"/>
      <c r="MLB82" s="12"/>
      <c r="MLC82" s="12"/>
      <c r="MLD82" s="12"/>
      <c r="MLE82" s="12"/>
      <c r="MLF82" s="12"/>
      <c r="MLG82" s="12"/>
      <c r="MLH82" s="12"/>
      <c r="MLI82" s="12"/>
      <c r="MLJ82" s="12"/>
      <c r="MLK82" s="12"/>
      <c r="MLL82" s="12"/>
      <c r="MLM82" s="12"/>
      <c r="MLN82" s="12"/>
      <c r="MLO82" s="12"/>
      <c r="MLP82" s="12"/>
      <c r="MLQ82" s="12"/>
      <c r="MLR82" s="12"/>
      <c r="MLS82" s="12"/>
      <c r="MLT82" s="12"/>
      <c r="MLU82" s="12"/>
      <c r="MLV82" s="12"/>
      <c r="MLW82" s="12"/>
      <c r="MLX82" s="12"/>
      <c r="MLY82" s="12"/>
      <c r="MLZ82" s="12"/>
      <c r="MMA82" s="12"/>
      <c r="MMB82" s="12"/>
      <c r="MMC82" s="12"/>
      <c r="MMD82" s="12"/>
      <c r="MME82" s="12"/>
      <c r="MMF82" s="12"/>
      <c r="MMG82" s="12"/>
      <c r="MMH82" s="12"/>
      <c r="MMI82" s="12"/>
      <c r="MMJ82" s="12"/>
      <c r="MMK82" s="12"/>
      <c r="MML82" s="12"/>
      <c r="MMM82" s="12"/>
      <c r="MMN82" s="12"/>
      <c r="MMO82" s="12"/>
      <c r="MMP82" s="12"/>
      <c r="MMQ82" s="12"/>
      <c r="MMR82" s="12"/>
      <c r="MMS82" s="12"/>
      <c r="MMT82" s="12"/>
      <c r="MMU82" s="12"/>
      <c r="MMV82" s="12"/>
      <c r="MMW82" s="12"/>
      <c r="MMX82" s="12"/>
      <c r="MMY82" s="12"/>
      <c r="MMZ82" s="12"/>
      <c r="MNA82" s="12"/>
      <c r="MNB82" s="12"/>
      <c r="MNC82" s="12"/>
      <c r="MND82" s="12"/>
      <c r="MNE82" s="12"/>
      <c r="MNF82" s="12"/>
      <c r="MNG82" s="12"/>
      <c r="MNH82" s="12"/>
      <c r="MNI82" s="12"/>
      <c r="MNJ82" s="12"/>
      <c r="MNK82" s="12"/>
      <c r="MNL82" s="12"/>
      <c r="MNM82" s="12"/>
      <c r="MNN82" s="12"/>
      <c r="MNO82" s="12"/>
      <c r="MNP82" s="12"/>
      <c r="MNQ82" s="12"/>
      <c r="MNR82" s="12"/>
      <c r="MNS82" s="12"/>
      <c r="MNT82" s="12"/>
      <c r="MNU82" s="12"/>
      <c r="MNV82" s="12"/>
      <c r="MNW82" s="12"/>
      <c r="MNX82" s="12"/>
      <c r="MNY82" s="12"/>
      <c r="MNZ82" s="12"/>
      <c r="MOA82" s="12"/>
      <c r="MOB82" s="12"/>
      <c r="MOC82" s="12"/>
      <c r="MOD82" s="12"/>
      <c r="MOE82" s="12"/>
      <c r="MOF82" s="12"/>
      <c r="MOG82" s="12"/>
      <c r="MOH82" s="12"/>
      <c r="MOI82" s="12"/>
      <c r="MOJ82" s="12"/>
      <c r="MOK82" s="12"/>
      <c r="MOL82" s="12"/>
      <c r="MOM82" s="12"/>
      <c r="MON82" s="12"/>
      <c r="MOO82" s="12"/>
      <c r="MOP82" s="12"/>
      <c r="MOQ82" s="12"/>
      <c r="MOR82" s="12"/>
      <c r="MOS82" s="12"/>
      <c r="MOT82" s="12"/>
      <c r="MOU82" s="12"/>
      <c r="MOV82" s="12"/>
      <c r="MOW82" s="12"/>
      <c r="MOX82" s="12"/>
      <c r="MOY82" s="12"/>
      <c r="MOZ82" s="12"/>
      <c r="MPA82" s="12"/>
      <c r="MPB82" s="12"/>
      <c r="MPC82" s="12"/>
      <c r="MPD82" s="12"/>
      <c r="MPE82" s="12"/>
      <c r="MPF82" s="12"/>
      <c r="MPG82" s="12"/>
      <c r="MPH82" s="12"/>
      <c r="MPI82" s="12"/>
      <c r="MPJ82" s="12"/>
      <c r="MPK82" s="12"/>
      <c r="MPL82" s="12"/>
      <c r="MPM82" s="12"/>
      <c r="MPN82" s="12"/>
      <c r="MPO82" s="12"/>
      <c r="MPP82" s="12"/>
      <c r="MPQ82" s="12"/>
      <c r="MPR82" s="12"/>
      <c r="MPS82" s="12"/>
      <c r="MPT82" s="12"/>
      <c r="MPU82" s="12"/>
      <c r="MPV82" s="12"/>
      <c r="MPW82" s="12"/>
      <c r="MPX82" s="12"/>
      <c r="MPY82" s="12"/>
      <c r="MPZ82" s="12"/>
      <c r="MQA82" s="12"/>
      <c r="MQB82" s="12"/>
      <c r="MQC82" s="12"/>
      <c r="MQD82" s="12"/>
      <c r="MQE82" s="12"/>
      <c r="MQF82" s="12"/>
      <c r="MQG82" s="12"/>
      <c r="MQH82" s="12"/>
      <c r="MQI82" s="12"/>
      <c r="MQJ82" s="12"/>
      <c r="MQK82" s="12"/>
      <c r="MQL82" s="12"/>
      <c r="MQM82" s="12"/>
      <c r="MQN82" s="12"/>
      <c r="MQO82" s="12"/>
      <c r="MQP82" s="12"/>
      <c r="MQQ82" s="12"/>
      <c r="MQR82" s="12"/>
      <c r="MQS82" s="12"/>
      <c r="MQT82" s="12"/>
      <c r="MQU82" s="12"/>
      <c r="MQV82" s="12"/>
      <c r="MQW82" s="12"/>
      <c r="MQX82" s="12"/>
      <c r="MQY82" s="12"/>
      <c r="MQZ82" s="12"/>
      <c r="MRA82" s="12"/>
      <c r="MRB82" s="12"/>
      <c r="MRC82" s="12"/>
      <c r="MRD82" s="12"/>
      <c r="MRE82" s="12"/>
      <c r="MRF82" s="12"/>
      <c r="MRG82" s="12"/>
      <c r="MRH82" s="12"/>
      <c r="MRI82" s="12"/>
      <c r="MRJ82" s="12"/>
      <c r="MRK82" s="12"/>
      <c r="MRL82" s="12"/>
      <c r="MRM82" s="12"/>
      <c r="MRN82" s="12"/>
      <c r="MRO82" s="12"/>
      <c r="MRP82" s="12"/>
      <c r="MRQ82" s="12"/>
      <c r="MRR82" s="12"/>
      <c r="MRS82" s="12"/>
      <c r="MRT82" s="12"/>
      <c r="MRU82" s="12"/>
      <c r="MRV82" s="12"/>
      <c r="MRW82" s="12"/>
      <c r="MRX82" s="12"/>
      <c r="MRY82" s="12"/>
      <c r="MRZ82" s="12"/>
      <c r="MSA82" s="12"/>
      <c r="MSB82" s="12"/>
      <c r="MSC82" s="12"/>
      <c r="MSD82" s="12"/>
      <c r="MSE82" s="12"/>
      <c r="MSF82" s="12"/>
      <c r="MSG82" s="12"/>
      <c r="MSH82" s="12"/>
      <c r="MSI82" s="12"/>
      <c r="MSJ82" s="12"/>
      <c r="MSK82" s="12"/>
      <c r="MSL82" s="12"/>
      <c r="MSM82" s="12"/>
      <c r="MSN82" s="12"/>
      <c r="MSO82" s="12"/>
      <c r="MSP82" s="12"/>
      <c r="MSQ82" s="12"/>
      <c r="MSR82" s="12"/>
      <c r="MSS82" s="12"/>
      <c r="MST82" s="12"/>
      <c r="MSU82" s="12"/>
      <c r="MSV82" s="12"/>
      <c r="MSW82" s="12"/>
      <c r="MSX82" s="12"/>
      <c r="MSY82" s="12"/>
      <c r="MSZ82" s="12"/>
      <c r="MTA82" s="12"/>
      <c r="MTB82" s="12"/>
      <c r="MTC82" s="12"/>
      <c r="MTD82" s="12"/>
      <c r="MTE82" s="12"/>
      <c r="MTF82" s="12"/>
      <c r="MTG82" s="12"/>
      <c r="MTH82" s="12"/>
      <c r="MTI82" s="12"/>
      <c r="MTJ82" s="12"/>
      <c r="MTK82" s="12"/>
      <c r="MTL82" s="12"/>
      <c r="MTM82" s="12"/>
      <c r="MTN82" s="12"/>
      <c r="MTO82" s="12"/>
      <c r="MTP82" s="12"/>
      <c r="MTQ82" s="12"/>
      <c r="MTR82" s="12"/>
      <c r="MTS82" s="12"/>
      <c r="MTT82" s="12"/>
      <c r="MTU82" s="12"/>
      <c r="MTV82" s="12"/>
      <c r="MTW82" s="12"/>
      <c r="MTX82" s="12"/>
      <c r="MTY82" s="12"/>
      <c r="MTZ82" s="12"/>
      <c r="MUA82" s="12"/>
      <c r="MUB82" s="12"/>
      <c r="MUC82" s="12"/>
      <c r="MUD82" s="12"/>
      <c r="MUE82" s="12"/>
      <c r="MUF82" s="12"/>
      <c r="MUG82" s="12"/>
      <c r="MUH82" s="12"/>
      <c r="MUI82" s="12"/>
      <c r="MUJ82" s="12"/>
      <c r="MUK82" s="12"/>
      <c r="MUL82" s="12"/>
      <c r="MUM82" s="12"/>
      <c r="MUN82" s="12"/>
      <c r="MUO82" s="12"/>
      <c r="MUP82" s="12"/>
      <c r="MUQ82" s="12"/>
      <c r="MUR82" s="12"/>
      <c r="MUS82" s="12"/>
      <c r="MUT82" s="12"/>
      <c r="MUU82" s="12"/>
      <c r="MUV82" s="12"/>
      <c r="MUW82" s="12"/>
      <c r="MUX82" s="12"/>
      <c r="MUY82" s="12"/>
      <c r="MUZ82" s="12"/>
      <c r="MVA82" s="12"/>
      <c r="MVB82" s="12"/>
      <c r="MVC82" s="12"/>
      <c r="MVD82" s="12"/>
      <c r="MVE82" s="12"/>
      <c r="MVF82" s="12"/>
      <c r="MVG82" s="12"/>
      <c r="MVH82" s="12"/>
      <c r="MVI82" s="12"/>
      <c r="MVJ82" s="12"/>
      <c r="MVK82" s="12"/>
      <c r="MVL82" s="12"/>
      <c r="MVM82" s="12"/>
      <c r="MVN82" s="12"/>
      <c r="MVO82" s="12"/>
      <c r="MVP82" s="12"/>
      <c r="MVQ82" s="12"/>
      <c r="MVR82" s="12"/>
      <c r="MVS82" s="12"/>
      <c r="MVT82" s="12"/>
      <c r="MVU82" s="12"/>
      <c r="MVV82" s="12"/>
      <c r="MVW82" s="12"/>
      <c r="MVX82" s="12"/>
      <c r="MVY82" s="12"/>
      <c r="MVZ82" s="12"/>
      <c r="MWA82" s="12"/>
      <c r="MWB82" s="12"/>
      <c r="MWC82" s="12"/>
      <c r="MWD82" s="12"/>
      <c r="MWE82" s="12"/>
      <c r="MWF82" s="12"/>
      <c r="MWG82" s="12"/>
      <c r="MWH82" s="12"/>
      <c r="MWI82" s="12"/>
      <c r="MWJ82" s="12"/>
      <c r="MWK82" s="12"/>
      <c r="MWL82" s="12"/>
      <c r="MWM82" s="12"/>
      <c r="MWN82" s="12"/>
      <c r="MWO82" s="12"/>
      <c r="MWP82" s="12"/>
      <c r="MWQ82" s="12"/>
      <c r="MWR82" s="12"/>
      <c r="MWS82" s="12"/>
      <c r="MWT82" s="12"/>
      <c r="MWU82" s="12"/>
      <c r="MWV82" s="12"/>
      <c r="MWW82" s="12"/>
      <c r="MWX82" s="12"/>
      <c r="MWY82" s="12"/>
      <c r="MWZ82" s="12"/>
      <c r="MXA82" s="12"/>
      <c r="MXB82" s="12"/>
      <c r="MXC82" s="12"/>
      <c r="MXD82" s="12"/>
      <c r="MXE82" s="12"/>
      <c r="MXF82" s="12"/>
      <c r="MXG82" s="12"/>
      <c r="MXH82" s="12"/>
      <c r="MXI82" s="12"/>
      <c r="MXJ82" s="12"/>
      <c r="MXK82" s="12"/>
      <c r="MXL82" s="12"/>
      <c r="MXM82" s="12"/>
      <c r="MXN82" s="12"/>
      <c r="MXO82" s="12"/>
      <c r="MXP82" s="12"/>
      <c r="MXQ82" s="12"/>
      <c r="MXR82" s="12"/>
      <c r="MXS82" s="12"/>
      <c r="MXT82" s="12"/>
      <c r="MXU82" s="12"/>
      <c r="MXV82" s="12"/>
      <c r="MXW82" s="12"/>
      <c r="MXX82" s="12"/>
      <c r="MXY82" s="12"/>
      <c r="MXZ82" s="12"/>
      <c r="MYA82" s="12"/>
      <c r="MYB82" s="12"/>
      <c r="MYC82" s="12"/>
      <c r="MYD82" s="12"/>
      <c r="MYE82" s="12"/>
      <c r="MYF82" s="12"/>
      <c r="MYG82" s="12"/>
      <c r="MYH82" s="12"/>
      <c r="MYI82" s="12"/>
      <c r="MYJ82" s="12"/>
      <c r="MYK82" s="12"/>
      <c r="MYL82" s="12"/>
      <c r="MYM82" s="12"/>
      <c r="MYN82" s="12"/>
      <c r="MYO82" s="12"/>
      <c r="MYP82" s="12"/>
      <c r="MYQ82" s="12"/>
      <c r="MYR82" s="12"/>
      <c r="MYS82" s="12"/>
      <c r="MYT82" s="12"/>
      <c r="MYU82" s="12"/>
      <c r="MYV82" s="12"/>
      <c r="MYW82" s="12"/>
      <c r="MYX82" s="12"/>
      <c r="MYY82" s="12"/>
      <c r="MYZ82" s="12"/>
      <c r="MZA82" s="12"/>
      <c r="MZB82" s="12"/>
      <c r="MZC82" s="12"/>
      <c r="MZD82" s="12"/>
      <c r="MZE82" s="12"/>
      <c r="MZF82" s="12"/>
      <c r="MZG82" s="12"/>
      <c r="MZH82" s="12"/>
      <c r="MZI82" s="12"/>
      <c r="MZJ82" s="12"/>
      <c r="MZK82" s="12"/>
      <c r="MZL82" s="12"/>
      <c r="MZM82" s="12"/>
      <c r="MZN82" s="12"/>
      <c r="MZO82" s="12"/>
      <c r="MZP82" s="12"/>
      <c r="MZQ82" s="12"/>
      <c r="MZR82" s="12"/>
      <c r="MZS82" s="12"/>
      <c r="MZT82" s="12"/>
      <c r="MZU82" s="12"/>
      <c r="MZV82" s="12"/>
      <c r="MZW82" s="12"/>
      <c r="MZX82" s="12"/>
      <c r="MZY82" s="12"/>
      <c r="MZZ82" s="12"/>
      <c r="NAA82" s="12"/>
      <c r="NAB82" s="12"/>
      <c r="NAC82" s="12"/>
      <c r="NAD82" s="12"/>
      <c r="NAE82" s="12"/>
      <c r="NAF82" s="12"/>
      <c r="NAG82" s="12"/>
      <c r="NAH82" s="12"/>
      <c r="NAI82" s="12"/>
      <c r="NAJ82" s="12"/>
      <c r="NAK82" s="12"/>
      <c r="NAL82" s="12"/>
      <c r="NAM82" s="12"/>
      <c r="NAN82" s="12"/>
      <c r="NAO82" s="12"/>
      <c r="NAP82" s="12"/>
      <c r="NAQ82" s="12"/>
      <c r="NAR82" s="12"/>
      <c r="NAS82" s="12"/>
      <c r="NAT82" s="12"/>
      <c r="NAU82" s="12"/>
      <c r="NAV82" s="12"/>
      <c r="NAW82" s="12"/>
      <c r="NAX82" s="12"/>
      <c r="NAY82" s="12"/>
      <c r="NAZ82" s="12"/>
      <c r="NBA82" s="12"/>
      <c r="NBB82" s="12"/>
      <c r="NBC82" s="12"/>
      <c r="NBD82" s="12"/>
      <c r="NBE82" s="12"/>
      <c r="NBF82" s="12"/>
      <c r="NBG82" s="12"/>
      <c r="NBH82" s="12"/>
      <c r="NBI82" s="12"/>
      <c r="NBJ82" s="12"/>
      <c r="NBK82" s="12"/>
      <c r="NBL82" s="12"/>
      <c r="NBM82" s="12"/>
      <c r="NBN82" s="12"/>
      <c r="NBO82" s="12"/>
      <c r="NBP82" s="12"/>
      <c r="NBQ82" s="12"/>
      <c r="NBR82" s="12"/>
      <c r="NBS82" s="12"/>
      <c r="NBT82" s="12"/>
      <c r="NBU82" s="12"/>
      <c r="NBV82" s="12"/>
      <c r="NBW82" s="12"/>
      <c r="NBX82" s="12"/>
      <c r="NBY82" s="12"/>
      <c r="NBZ82" s="12"/>
      <c r="NCA82" s="12"/>
      <c r="NCB82" s="12"/>
      <c r="NCC82" s="12"/>
      <c r="NCD82" s="12"/>
      <c r="NCE82" s="12"/>
      <c r="NCF82" s="12"/>
      <c r="NCG82" s="12"/>
      <c r="NCH82" s="12"/>
      <c r="NCI82" s="12"/>
      <c r="NCJ82" s="12"/>
      <c r="NCK82" s="12"/>
      <c r="NCL82" s="12"/>
      <c r="NCM82" s="12"/>
      <c r="NCN82" s="12"/>
      <c r="NCO82" s="12"/>
      <c r="NCP82" s="12"/>
      <c r="NCQ82" s="12"/>
      <c r="NCR82" s="12"/>
      <c r="NCS82" s="12"/>
      <c r="NCT82" s="12"/>
      <c r="NCU82" s="12"/>
      <c r="NCV82" s="12"/>
      <c r="NCW82" s="12"/>
      <c r="NCX82" s="12"/>
      <c r="NCY82" s="12"/>
      <c r="NCZ82" s="12"/>
      <c r="NDA82" s="12"/>
      <c r="NDB82" s="12"/>
      <c r="NDC82" s="12"/>
      <c r="NDD82" s="12"/>
      <c r="NDE82" s="12"/>
      <c r="NDF82" s="12"/>
      <c r="NDG82" s="12"/>
      <c r="NDH82" s="12"/>
      <c r="NDI82" s="12"/>
      <c r="NDJ82" s="12"/>
      <c r="NDK82" s="12"/>
      <c r="NDL82" s="12"/>
      <c r="NDM82" s="12"/>
      <c r="NDN82" s="12"/>
      <c r="NDO82" s="12"/>
      <c r="NDP82" s="12"/>
      <c r="NDQ82" s="12"/>
      <c r="NDR82" s="12"/>
      <c r="NDS82" s="12"/>
      <c r="NDT82" s="12"/>
      <c r="NDU82" s="12"/>
      <c r="NDV82" s="12"/>
      <c r="NDW82" s="12"/>
      <c r="NDX82" s="12"/>
      <c r="NDY82" s="12"/>
      <c r="NDZ82" s="12"/>
      <c r="NEA82" s="12"/>
      <c r="NEB82" s="12"/>
      <c r="NEC82" s="12"/>
      <c r="NED82" s="12"/>
      <c r="NEE82" s="12"/>
      <c r="NEF82" s="12"/>
      <c r="NEG82" s="12"/>
      <c r="NEH82" s="12"/>
      <c r="NEI82" s="12"/>
      <c r="NEJ82" s="12"/>
      <c r="NEK82" s="12"/>
      <c r="NEL82" s="12"/>
      <c r="NEM82" s="12"/>
      <c r="NEN82" s="12"/>
      <c r="NEO82" s="12"/>
      <c r="NEP82" s="12"/>
      <c r="NEQ82" s="12"/>
      <c r="NER82" s="12"/>
      <c r="NES82" s="12"/>
      <c r="NET82" s="12"/>
      <c r="NEU82" s="12"/>
      <c r="NEV82" s="12"/>
      <c r="NEW82" s="12"/>
      <c r="NEX82" s="12"/>
      <c r="NEY82" s="12"/>
      <c r="NEZ82" s="12"/>
      <c r="NFA82" s="12"/>
      <c r="NFB82" s="12"/>
      <c r="NFC82" s="12"/>
      <c r="NFD82" s="12"/>
      <c r="NFE82" s="12"/>
      <c r="NFF82" s="12"/>
      <c r="NFG82" s="12"/>
      <c r="NFH82" s="12"/>
      <c r="NFI82" s="12"/>
      <c r="NFJ82" s="12"/>
      <c r="NFK82" s="12"/>
      <c r="NFL82" s="12"/>
      <c r="NFM82" s="12"/>
      <c r="NFN82" s="12"/>
      <c r="NFO82" s="12"/>
      <c r="NFP82" s="12"/>
      <c r="NFQ82" s="12"/>
      <c r="NFR82" s="12"/>
      <c r="NFS82" s="12"/>
      <c r="NFT82" s="12"/>
      <c r="NFU82" s="12"/>
      <c r="NFV82" s="12"/>
      <c r="NFW82" s="12"/>
      <c r="NFX82" s="12"/>
      <c r="NFY82" s="12"/>
      <c r="NFZ82" s="12"/>
      <c r="NGA82" s="12"/>
      <c r="NGB82" s="12"/>
      <c r="NGC82" s="12"/>
      <c r="NGD82" s="12"/>
      <c r="NGE82" s="12"/>
      <c r="NGF82" s="12"/>
      <c r="NGG82" s="12"/>
      <c r="NGH82" s="12"/>
      <c r="NGI82" s="12"/>
      <c r="NGJ82" s="12"/>
      <c r="NGK82" s="12"/>
      <c r="NGL82" s="12"/>
      <c r="NGM82" s="12"/>
      <c r="NGN82" s="12"/>
      <c r="NGO82" s="12"/>
      <c r="NGP82" s="12"/>
      <c r="NGQ82" s="12"/>
      <c r="NGR82" s="12"/>
      <c r="NGS82" s="12"/>
      <c r="NGT82" s="12"/>
      <c r="NGU82" s="12"/>
      <c r="NGV82" s="12"/>
      <c r="NGW82" s="12"/>
      <c r="NGX82" s="12"/>
      <c r="NGY82" s="12"/>
      <c r="NGZ82" s="12"/>
      <c r="NHA82" s="12"/>
      <c r="NHB82" s="12"/>
      <c r="NHC82" s="12"/>
      <c r="NHD82" s="12"/>
      <c r="NHE82" s="12"/>
      <c r="NHF82" s="12"/>
      <c r="NHG82" s="12"/>
      <c r="NHH82" s="12"/>
      <c r="NHI82" s="12"/>
      <c r="NHJ82" s="12"/>
      <c r="NHK82" s="12"/>
      <c r="NHL82" s="12"/>
      <c r="NHM82" s="12"/>
      <c r="NHN82" s="12"/>
      <c r="NHO82" s="12"/>
      <c r="NHP82" s="12"/>
      <c r="NHQ82" s="12"/>
      <c r="NHR82" s="12"/>
      <c r="NHS82" s="12"/>
      <c r="NHT82" s="12"/>
      <c r="NHU82" s="12"/>
      <c r="NHV82" s="12"/>
      <c r="NHW82" s="12"/>
      <c r="NHX82" s="12"/>
      <c r="NHY82" s="12"/>
      <c r="NHZ82" s="12"/>
      <c r="NIA82" s="12"/>
      <c r="NIB82" s="12"/>
      <c r="NIC82" s="12"/>
      <c r="NID82" s="12"/>
      <c r="NIE82" s="12"/>
      <c r="NIF82" s="12"/>
      <c r="NIG82" s="12"/>
      <c r="NIH82" s="12"/>
      <c r="NII82" s="12"/>
      <c r="NIJ82" s="12"/>
      <c r="NIK82" s="12"/>
      <c r="NIL82" s="12"/>
      <c r="NIM82" s="12"/>
      <c r="NIN82" s="12"/>
      <c r="NIO82" s="12"/>
      <c r="NIP82" s="12"/>
      <c r="NIQ82" s="12"/>
      <c r="NIR82" s="12"/>
      <c r="NIS82" s="12"/>
      <c r="NIT82" s="12"/>
      <c r="NIU82" s="12"/>
      <c r="NIV82" s="12"/>
      <c r="NIW82" s="12"/>
      <c r="NIX82" s="12"/>
      <c r="NIY82" s="12"/>
      <c r="NIZ82" s="12"/>
      <c r="NJA82" s="12"/>
      <c r="NJB82" s="12"/>
      <c r="NJC82" s="12"/>
      <c r="NJD82" s="12"/>
      <c r="NJE82" s="12"/>
      <c r="NJF82" s="12"/>
      <c r="NJG82" s="12"/>
      <c r="NJH82" s="12"/>
      <c r="NJI82" s="12"/>
      <c r="NJJ82" s="12"/>
      <c r="NJK82" s="12"/>
      <c r="NJL82" s="12"/>
      <c r="NJM82" s="12"/>
      <c r="NJN82" s="12"/>
      <c r="NJO82" s="12"/>
      <c r="NJP82" s="12"/>
      <c r="NJQ82" s="12"/>
      <c r="NJR82" s="12"/>
      <c r="NJS82" s="12"/>
      <c r="NJT82" s="12"/>
      <c r="NJU82" s="12"/>
      <c r="NJV82" s="12"/>
      <c r="NJW82" s="12"/>
      <c r="NJX82" s="12"/>
      <c r="NJY82" s="12"/>
      <c r="NJZ82" s="12"/>
      <c r="NKA82" s="12"/>
      <c r="NKB82" s="12"/>
      <c r="NKC82" s="12"/>
      <c r="NKD82" s="12"/>
      <c r="NKE82" s="12"/>
      <c r="NKF82" s="12"/>
      <c r="NKG82" s="12"/>
      <c r="NKH82" s="12"/>
      <c r="NKI82" s="12"/>
      <c r="NKJ82" s="12"/>
      <c r="NKK82" s="12"/>
      <c r="NKL82" s="12"/>
      <c r="NKM82" s="12"/>
      <c r="NKN82" s="12"/>
      <c r="NKO82" s="12"/>
      <c r="NKP82" s="12"/>
      <c r="NKQ82" s="12"/>
      <c r="NKR82" s="12"/>
      <c r="NKS82" s="12"/>
      <c r="NKT82" s="12"/>
      <c r="NKU82" s="12"/>
      <c r="NKV82" s="12"/>
      <c r="NKW82" s="12"/>
      <c r="NKX82" s="12"/>
      <c r="NKY82" s="12"/>
      <c r="NKZ82" s="12"/>
      <c r="NLA82" s="12"/>
      <c r="NLB82" s="12"/>
      <c r="NLC82" s="12"/>
      <c r="NLD82" s="12"/>
      <c r="NLE82" s="12"/>
      <c r="NLF82" s="12"/>
      <c r="NLG82" s="12"/>
      <c r="NLH82" s="12"/>
      <c r="NLI82" s="12"/>
      <c r="NLJ82" s="12"/>
      <c r="NLK82" s="12"/>
      <c r="NLL82" s="12"/>
      <c r="NLM82" s="12"/>
      <c r="NLN82" s="12"/>
      <c r="NLO82" s="12"/>
      <c r="NLP82" s="12"/>
      <c r="NLQ82" s="12"/>
      <c r="NLR82" s="12"/>
      <c r="NLS82" s="12"/>
      <c r="NLT82" s="12"/>
      <c r="NLU82" s="12"/>
      <c r="NLV82" s="12"/>
      <c r="NLW82" s="12"/>
      <c r="NLX82" s="12"/>
      <c r="NLY82" s="12"/>
      <c r="NLZ82" s="12"/>
      <c r="NMA82" s="12"/>
      <c r="NMB82" s="12"/>
      <c r="NMC82" s="12"/>
      <c r="NMD82" s="12"/>
      <c r="NME82" s="12"/>
      <c r="NMF82" s="12"/>
      <c r="NMG82" s="12"/>
      <c r="NMH82" s="12"/>
      <c r="NMI82" s="12"/>
      <c r="NMJ82" s="12"/>
      <c r="NMK82" s="12"/>
      <c r="NML82" s="12"/>
      <c r="NMM82" s="12"/>
      <c r="NMN82" s="12"/>
      <c r="NMO82" s="12"/>
      <c r="NMP82" s="12"/>
      <c r="NMQ82" s="12"/>
      <c r="NMR82" s="12"/>
      <c r="NMS82" s="12"/>
      <c r="NMT82" s="12"/>
      <c r="NMU82" s="12"/>
      <c r="NMV82" s="12"/>
      <c r="NMW82" s="12"/>
      <c r="NMX82" s="12"/>
      <c r="NMY82" s="12"/>
      <c r="NMZ82" s="12"/>
      <c r="NNA82" s="12"/>
      <c r="NNB82" s="12"/>
      <c r="NNC82" s="12"/>
      <c r="NND82" s="12"/>
      <c r="NNE82" s="12"/>
      <c r="NNF82" s="12"/>
      <c r="NNG82" s="12"/>
      <c r="NNH82" s="12"/>
      <c r="NNI82" s="12"/>
      <c r="NNJ82" s="12"/>
      <c r="NNK82" s="12"/>
      <c r="NNL82" s="12"/>
      <c r="NNM82" s="12"/>
      <c r="NNN82" s="12"/>
      <c r="NNO82" s="12"/>
      <c r="NNP82" s="12"/>
      <c r="NNQ82" s="12"/>
      <c r="NNR82" s="12"/>
      <c r="NNS82" s="12"/>
      <c r="NNT82" s="12"/>
      <c r="NNU82" s="12"/>
      <c r="NNV82" s="12"/>
      <c r="NNW82" s="12"/>
      <c r="NNX82" s="12"/>
      <c r="NNY82" s="12"/>
      <c r="NNZ82" s="12"/>
      <c r="NOA82" s="12"/>
      <c r="NOB82" s="12"/>
      <c r="NOC82" s="12"/>
      <c r="NOD82" s="12"/>
      <c r="NOE82" s="12"/>
      <c r="NOF82" s="12"/>
      <c r="NOG82" s="12"/>
      <c r="NOH82" s="12"/>
      <c r="NOI82" s="12"/>
      <c r="NOJ82" s="12"/>
      <c r="NOK82" s="12"/>
      <c r="NOL82" s="12"/>
      <c r="NOM82" s="12"/>
      <c r="NON82" s="12"/>
      <c r="NOO82" s="12"/>
      <c r="NOP82" s="12"/>
      <c r="NOQ82" s="12"/>
      <c r="NOR82" s="12"/>
      <c r="NOS82" s="12"/>
      <c r="NOT82" s="12"/>
      <c r="NOU82" s="12"/>
      <c r="NOV82" s="12"/>
      <c r="NOW82" s="12"/>
      <c r="NOX82" s="12"/>
      <c r="NOY82" s="12"/>
      <c r="NOZ82" s="12"/>
      <c r="NPA82" s="12"/>
      <c r="NPB82" s="12"/>
      <c r="NPC82" s="12"/>
      <c r="NPD82" s="12"/>
      <c r="NPE82" s="12"/>
      <c r="NPF82" s="12"/>
      <c r="NPG82" s="12"/>
      <c r="NPH82" s="12"/>
      <c r="NPI82" s="12"/>
      <c r="NPJ82" s="12"/>
      <c r="NPK82" s="12"/>
      <c r="NPL82" s="12"/>
      <c r="NPM82" s="12"/>
      <c r="NPN82" s="12"/>
      <c r="NPO82" s="12"/>
      <c r="NPP82" s="12"/>
      <c r="NPQ82" s="12"/>
      <c r="NPR82" s="12"/>
      <c r="NPS82" s="12"/>
      <c r="NPT82" s="12"/>
      <c r="NPU82" s="12"/>
      <c r="NPV82" s="12"/>
      <c r="NPW82" s="12"/>
      <c r="NPX82" s="12"/>
      <c r="NPY82" s="12"/>
      <c r="NPZ82" s="12"/>
      <c r="NQA82" s="12"/>
      <c r="NQB82" s="12"/>
      <c r="NQC82" s="12"/>
      <c r="NQD82" s="12"/>
      <c r="NQE82" s="12"/>
      <c r="NQF82" s="12"/>
      <c r="NQG82" s="12"/>
      <c r="NQH82" s="12"/>
      <c r="NQI82" s="12"/>
      <c r="NQJ82" s="12"/>
      <c r="NQK82" s="12"/>
      <c r="NQL82" s="12"/>
      <c r="NQM82" s="12"/>
      <c r="NQN82" s="12"/>
      <c r="NQO82" s="12"/>
      <c r="NQP82" s="12"/>
      <c r="NQQ82" s="12"/>
      <c r="NQR82" s="12"/>
      <c r="NQS82" s="12"/>
      <c r="NQT82" s="12"/>
      <c r="NQU82" s="12"/>
      <c r="NQV82" s="12"/>
      <c r="NQW82" s="12"/>
      <c r="NQX82" s="12"/>
      <c r="NQY82" s="12"/>
      <c r="NQZ82" s="12"/>
      <c r="NRA82" s="12"/>
      <c r="NRB82" s="12"/>
      <c r="NRC82" s="12"/>
      <c r="NRD82" s="12"/>
      <c r="NRE82" s="12"/>
      <c r="NRF82" s="12"/>
      <c r="NRG82" s="12"/>
      <c r="NRH82" s="12"/>
      <c r="NRI82" s="12"/>
      <c r="NRJ82" s="12"/>
      <c r="NRK82" s="12"/>
      <c r="NRL82" s="12"/>
      <c r="NRM82" s="12"/>
      <c r="NRN82" s="12"/>
      <c r="NRO82" s="12"/>
      <c r="NRP82" s="12"/>
      <c r="NRQ82" s="12"/>
      <c r="NRR82" s="12"/>
      <c r="NRS82" s="12"/>
      <c r="NRT82" s="12"/>
      <c r="NRU82" s="12"/>
      <c r="NRV82" s="12"/>
      <c r="NRW82" s="12"/>
      <c r="NRX82" s="12"/>
      <c r="NRY82" s="12"/>
      <c r="NRZ82" s="12"/>
      <c r="NSA82" s="12"/>
      <c r="NSB82" s="12"/>
      <c r="NSC82" s="12"/>
      <c r="NSD82" s="12"/>
      <c r="NSE82" s="12"/>
      <c r="NSF82" s="12"/>
      <c r="NSG82" s="12"/>
      <c r="NSH82" s="12"/>
      <c r="NSI82" s="12"/>
      <c r="NSJ82" s="12"/>
      <c r="NSK82" s="12"/>
      <c r="NSL82" s="12"/>
      <c r="NSM82" s="12"/>
      <c r="NSN82" s="12"/>
      <c r="NSO82" s="12"/>
      <c r="NSP82" s="12"/>
      <c r="NSQ82" s="12"/>
      <c r="NSR82" s="12"/>
      <c r="NSS82" s="12"/>
      <c r="NST82" s="12"/>
      <c r="NSU82" s="12"/>
      <c r="NSV82" s="12"/>
      <c r="NSW82" s="12"/>
      <c r="NSX82" s="12"/>
      <c r="NSY82" s="12"/>
      <c r="NSZ82" s="12"/>
      <c r="NTA82" s="12"/>
      <c r="NTB82" s="12"/>
      <c r="NTC82" s="12"/>
      <c r="NTD82" s="12"/>
      <c r="NTE82" s="12"/>
      <c r="NTF82" s="12"/>
      <c r="NTG82" s="12"/>
      <c r="NTH82" s="12"/>
      <c r="NTI82" s="12"/>
      <c r="NTJ82" s="12"/>
      <c r="NTK82" s="12"/>
      <c r="NTL82" s="12"/>
      <c r="NTM82" s="12"/>
      <c r="NTN82" s="12"/>
      <c r="NTO82" s="12"/>
      <c r="NTP82" s="12"/>
      <c r="NTQ82" s="12"/>
      <c r="NTR82" s="12"/>
      <c r="NTS82" s="12"/>
      <c r="NTT82" s="12"/>
      <c r="NTU82" s="12"/>
      <c r="NTV82" s="12"/>
      <c r="NTW82" s="12"/>
      <c r="NTX82" s="12"/>
      <c r="NTY82" s="12"/>
      <c r="NTZ82" s="12"/>
      <c r="NUA82" s="12"/>
      <c r="NUB82" s="12"/>
      <c r="NUC82" s="12"/>
      <c r="NUD82" s="12"/>
      <c r="NUE82" s="12"/>
      <c r="NUF82" s="12"/>
      <c r="NUG82" s="12"/>
      <c r="NUH82" s="12"/>
      <c r="NUI82" s="12"/>
      <c r="NUJ82" s="12"/>
      <c r="NUK82" s="12"/>
      <c r="NUL82" s="12"/>
      <c r="NUM82" s="12"/>
      <c r="NUN82" s="12"/>
      <c r="NUO82" s="12"/>
      <c r="NUP82" s="12"/>
      <c r="NUQ82" s="12"/>
      <c r="NUR82" s="12"/>
      <c r="NUS82" s="12"/>
      <c r="NUT82" s="12"/>
      <c r="NUU82" s="12"/>
      <c r="NUV82" s="12"/>
      <c r="NUW82" s="12"/>
      <c r="NUX82" s="12"/>
      <c r="NUY82" s="12"/>
      <c r="NUZ82" s="12"/>
      <c r="NVA82" s="12"/>
      <c r="NVB82" s="12"/>
      <c r="NVC82" s="12"/>
      <c r="NVD82" s="12"/>
      <c r="NVE82" s="12"/>
      <c r="NVF82" s="12"/>
      <c r="NVG82" s="12"/>
      <c r="NVH82" s="12"/>
      <c r="NVI82" s="12"/>
      <c r="NVJ82" s="12"/>
      <c r="NVK82" s="12"/>
      <c r="NVL82" s="12"/>
      <c r="NVM82" s="12"/>
      <c r="NVN82" s="12"/>
      <c r="NVO82" s="12"/>
      <c r="NVP82" s="12"/>
      <c r="NVQ82" s="12"/>
      <c r="NVR82" s="12"/>
      <c r="NVS82" s="12"/>
      <c r="NVT82" s="12"/>
      <c r="NVU82" s="12"/>
      <c r="NVV82" s="12"/>
      <c r="NVW82" s="12"/>
      <c r="NVX82" s="12"/>
      <c r="NVY82" s="12"/>
      <c r="NVZ82" s="12"/>
      <c r="NWA82" s="12"/>
      <c r="NWB82" s="12"/>
      <c r="NWC82" s="12"/>
      <c r="NWD82" s="12"/>
      <c r="NWE82" s="12"/>
      <c r="NWF82" s="12"/>
      <c r="NWG82" s="12"/>
      <c r="NWH82" s="12"/>
      <c r="NWI82" s="12"/>
      <c r="NWJ82" s="12"/>
      <c r="NWK82" s="12"/>
      <c r="NWL82" s="12"/>
      <c r="NWM82" s="12"/>
      <c r="NWN82" s="12"/>
      <c r="NWO82" s="12"/>
      <c r="NWP82" s="12"/>
      <c r="NWQ82" s="12"/>
      <c r="NWR82" s="12"/>
      <c r="NWS82" s="12"/>
      <c r="NWT82" s="12"/>
      <c r="NWU82" s="12"/>
      <c r="NWV82" s="12"/>
      <c r="NWW82" s="12"/>
      <c r="NWX82" s="12"/>
      <c r="NWY82" s="12"/>
      <c r="NWZ82" s="12"/>
      <c r="NXA82" s="12"/>
      <c r="NXB82" s="12"/>
      <c r="NXC82" s="12"/>
      <c r="NXD82" s="12"/>
      <c r="NXE82" s="12"/>
      <c r="NXF82" s="12"/>
      <c r="NXG82" s="12"/>
      <c r="NXH82" s="12"/>
      <c r="NXI82" s="12"/>
      <c r="NXJ82" s="12"/>
      <c r="NXK82" s="12"/>
      <c r="NXL82" s="12"/>
      <c r="NXM82" s="12"/>
      <c r="NXN82" s="12"/>
      <c r="NXO82" s="12"/>
      <c r="NXP82" s="12"/>
      <c r="NXQ82" s="12"/>
      <c r="NXR82" s="12"/>
      <c r="NXS82" s="12"/>
      <c r="NXT82" s="12"/>
      <c r="NXU82" s="12"/>
      <c r="NXV82" s="12"/>
      <c r="NXW82" s="12"/>
      <c r="NXX82" s="12"/>
      <c r="NXY82" s="12"/>
      <c r="NXZ82" s="12"/>
      <c r="NYA82" s="12"/>
      <c r="NYB82" s="12"/>
      <c r="NYC82" s="12"/>
      <c r="NYD82" s="12"/>
      <c r="NYE82" s="12"/>
      <c r="NYF82" s="12"/>
      <c r="NYG82" s="12"/>
      <c r="NYH82" s="12"/>
      <c r="NYI82" s="12"/>
      <c r="NYJ82" s="12"/>
      <c r="NYK82" s="12"/>
      <c r="NYL82" s="12"/>
      <c r="NYM82" s="12"/>
      <c r="NYN82" s="12"/>
      <c r="NYO82" s="12"/>
      <c r="NYP82" s="12"/>
      <c r="NYQ82" s="12"/>
      <c r="NYR82" s="12"/>
      <c r="NYS82" s="12"/>
      <c r="NYT82" s="12"/>
      <c r="NYU82" s="12"/>
      <c r="NYV82" s="12"/>
      <c r="NYW82" s="12"/>
      <c r="NYX82" s="12"/>
      <c r="NYY82" s="12"/>
      <c r="NYZ82" s="12"/>
      <c r="NZA82" s="12"/>
      <c r="NZB82" s="12"/>
      <c r="NZC82" s="12"/>
      <c r="NZD82" s="12"/>
      <c r="NZE82" s="12"/>
      <c r="NZF82" s="12"/>
      <c r="NZG82" s="12"/>
      <c r="NZH82" s="12"/>
      <c r="NZI82" s="12"/>
      <c r="NZJ82" s="12"/>
      <c r="NZK82" s="12"/>
      <c r="NZL82" s="12"/>
      <c r="NZM82" s="12"/>
      <c r="NZN82" s="12"/>
      <c r="NZO82" s="12"/>
      <c r="NZP82" s="12"/>
      <c r="NZQ82" s="12"/>
      <c r="NZR82" s="12"/>
      <c r="NZS82" s="12"/>
      <c r="NZT82" s="12"/>
      <c r="NZU82" s="12"/>
      <c r="NZV82" s="12"/>
      <c r="NZW82" s="12"/>
      <c r="NZX82" s="12"/>
      <c r="NZY82" s="12"/>
      <c r="NZZ82" s="12"/>
      <c r="OAA82" s="12"/>
      <c r="OAB82" s="12"/>
      <c r="OAC82" s="12"/>
      <c r="OAD82" s="12"/>
      <c r="OAE82" s="12"/>
      <c r="OAF82" s="12"/>
      <c r="OAG82" s="12"/>
      <c r="OAH82" s="12"/>
      <c r="OAI82" s="12"/>
      <c r="OAJ82" s="12"/>
      <c r="OAK82" s="12"/>
      <c r="OAL82" s="12"/>
      <c r="OAM82" s="12"/>
      <c r="OAN82" s="12"/>
      <c r="OAO82" s="12"/>
      <c r="OAP82" s="12"/>
      <c r="OAQ82" s="12"/>
      <c r="OAR82" s="12"/>
      <c r="OAS82" s="12"/>
      <c r="OAT82" s="12"/>
      <c r="OAU82" s="12"/>
      <c r="OAV82" s="12"/>
      <c r="OAW82" s="12"/>
      <c r="OAX82" s="12"/>
      <c r="OAY82" s="12"/>
      <c r="OAZ82" s="12"/>
      <c r="OBA82" s="12"/>
      <c r="OBB82" s="12"/>
      <c r="OBC82" s="12"/>
      <c r="OBD82" s="12"/>
      <c r="OBE82" s="12"/>
      <c r="OBF82" s="12"/>
      <c r="OBG82" s="12"/>
      <c r="OBH82" s="12"/>
      <c r="OBI82" s="12"/>
      <c r="OBJ82" s="12"/>
      <c r="OBK82" s="12"/>
      <c r="OBL82" s="12"/>
      <c r="OBM82" s="12"/>
      <c r="OBN82" s="12"/>
      <c r="OBO82" s="12"/>
      <c r="OBP82" s="12"/>
      <c r="OBQ82" s="12"/>
      <c r="OBR82" s="12"/>
      <c r="OBS82" s="12"/>
      <c r="OBT82" s="12"/>
      <c r="OBU82" s="12"/>
      <c r="OBV82" s="12"/>
      <c r="OBW82" s="12"/>
      <c r="OBX82" s="12"/>
      <c r="OBY82" s="12"/>
      <c r="OBZ82" s="12"/>
      <c r="OCA82" s="12"/>
      <c r="OCB82" s="12"/>
      <c r="OCC82" s="12"/>
      <c r="OCD82" s="12"/>
      <c r="OCE82" s="12"/>
      <c r="OCF82" s="12"/>
      <c r="OCG82" s="12"/>
      <c r="OCH82" s="12"/>
      <c r="OCI82" s="12"/>
      <c r="OCJ82" s="12"/>
      <c r="OCK82" s="12"/>
      <c r="OCL82" s="12"/>
      <c r="OCM82" s="12"/>
      <c r="OCN82" s="12"/>
      <c r="OCO82" s="12"/>
      <c r="OCP82" s="12"/>
      <c r="OCQ82" s="12"/>
      <c r="OCR82" s="12"/>
      <c r="OCS82" s="12"/>
      <c r="OCT82" s="12"/>
      <c r="OCU82" s="12"/>
      <c r="OCV82" s="12"/>
      <c r="OCW82" s="12"/>
      <c r="OCX82" s="12"/>
      <c r="OCY82" s="12"/>
      <c r="OCZ82" s="12"/>
      <c r="ODA82" s="12"/>
      <c r="ODB82" s="12"/>
      <c r="ODC82" s="12"/>
      <c r="ODD82" s="12"/>
      <c r="ODE82" s="12"/>
      <c r="ODF82" s="12"/>
      <c r="ODG82" s="12"/>
      <c r="ODH82" s="12"/>
      <c r="ODI82" s="12"/>
      <c r="ODJ82" s="12"/>
      <c r="ODK82" s="12"/>
      <c r="ODL82" s="12"/>
      <c r="ODM82" s="12"/>
      <c r="ODN82" s="12"/>
      <c r="ODO82" s="12"/>
      <c r="ODP82" s="12"/>
      <c r="ODQ82" s="12"/>
      <c r="ODR82" s="12"/>
      <c r="ODS82" s="12"/>
      <c r="ODT82" s="12"/>
      <c r="ODU82" s="12"/>
      <c r="ODV82" s="12"/>
      <c r="ODW82" s="12"/>
      <c r="ODX82" s="12"/>
      <c r="ODY82" s="12"/>
      <c r="ODZ82" s="12"/>
      <c r="OEA82" s="12"/>
      <c r="OEB82" s="12"/>
      <c r="OEC82" s="12"/>
      <c r="OED82" s="12"/>
      <c r="OEE82" s="12"/>
      <c r="OEF82" s="12"/>
      <c r="OEG82" s="12"/>
      <c r="OEH82" s="12"/>
      <c r="OEI82" s="12"/>
      <c r="OEJ82" s="12"/>
      <c r="OEK82" s="12"/>
      <c r="OEL82" s="12"/>
      <c r="OEM82" s="12"/>
      <c r="OEN82" s="12"/>
      <c r="OEO82" s="12"/>
      <c r="OEP82" s="12"/>
      <c r="OEQ82" s="12"/>
      <c r="OER82" s="12"/>
      <c r="OES82" s="12"/>
      <c r="OET82" s="12"/>
      <c r="OEU82" s="12"/>
      <c r="OEV82" s="12"/>
      <c r="OEW82" s="12"/>
      <c r="OEX82" s="12"/>
      <c r="OEY82" s="12"/>
      <c r="OEZ82" s="12"/>
      <c r="OFA82" s="12"/>
      <c r="OFB82" s="12"/>
      <c r="OFC82" s="12"/>
      <c r="OFD82" s="12"/>
      <c r="OFE82" s="12"/>
      <c r="OFF82" s="12"/>
      <c r="OFG82" s="12"/>
      <c r="OFH82" s="12"/>
      <c r="OFI82" s="12"/>
      <c r="OFJ82" s="12"/>
      <c r="OFK82" s="12"/>
      <c r="OFL82" s="12"/>
      <c r="OFM82" s="12"/>
      <c r="OFN82" s="12"/>
      <c r="OFO82" s="12"/>
      <c r="OFP82" s="12"/>
      <c r="OFQ82" s="12"/>
      <c r="OFR82" s="12"/>
      <c r="OFS82" s="12"/>
      <c r="OFT82" s="12"/>
      <c r="OFU82" s="12"/>
      <c r="OFV82" s="12"/>
      <c r="OFW82" s="12"/>
      <c r="OFX82" s="12"/>
      <c r="OFY82" s="12"/>
      <c r="OFZ82" s="12"/>
      <c r="OGA82" s="12"/>
      <c r="OGB82" s="12"/>
      <c r="OGC82" s="12"/>
      <c r="OGD82" s="12"/>
      <c r="OGE82" s="12"/>
      <c r="OGF82" s="12"/>
      <c r="OGG82" s="12"/>
      <c r="OGH82" s="12"/>
      <c r="OGI82" s="12"/>
      <c r="OGJ82" s="12"/>
      <c r="OGK82" s="12"/>
      <c r="OGL82" s="12"/>
      <c r="OGM82" s="12"/>
      <c r="OGN82" s="12"/>
      <c r="OGO82" s="12"/>
      <c r="OGP82" s="12"/>
      <c r="OGQ82" s="12"/>
      <c r="OGR82" s="12"/>
      <c r="OGS82" s="12"/>
      <c r="OGT82" s="12"/>
      <c r="OGU82" s="12"/>
      <c r="OGV82" s="12"/>
      <c r="OGW82" s="12"/>
      <c r="OGX82" s="12"/>
      <c r="OGY82" s="12"/>
      <c r="OGZ82" s="12"/>
      <c r="OHA82" s="12"/>
      <c r="OHB82" s="12"/>
      <c r="OHC82" s="12"/>
      <c r="OHD82" s="12"/>
      <c r="OHE82" s="12"/>
      <c r="OHF82" s="12"/>
      <c r="OHG82" s="12"/>
      <c r="OHH82" s="12"/>
      <c r="OHI82" s="12"/>
      <c r="OHJ82" s="12"/>
      <c r="OHK82" s="12"/>
      <c r="OHL82" s="12"/>
      <c r="OHM82" s="12"/>
      <c r="OHN82" s="12"/>
      <c r="OHO82" s="12"/>
      <c r="OHP82" s="12"/>
      <c r="OHQ82" s="12"/>
      <c r="OHR82" s="12"/>
      <c r="OHS82" s="12"/>
      <c r="OHT82" s="12"/>
      <c r="OHU82" s="12"/>
      <c r="OHV82" s="12"/>
      <c r="OHW82" s="12"/>
      <c r="OHX82" s="12"/>
      <c r="OHY82" s="12"/>
      <c r="OHZ82" s="12"/>
      <c r="OIA82" s="12"/>
      <c r="OIB82" s="12"/>
      <c r="OIC82" s="12"/>
      <c r="OID82" s="12"/>
      <c r="OIE82" s="12"/>
      <c r="OIF82" s="12"/>
      <c r="OIG82" s="12"/>
      <c r="OIH82" s="12"/>
      <c r="OII82" s="12"/>
      <c r="OIJ82" s="12"/>
      <c r="OIK82" s="12"/>
      <c r="OIL82" s="12"/>
      <c r="OIM82" s="12"/>
      <c r="OIN82" s="12"/>
      <c r="OIO82" s="12"/>
      <c r="OIP82" s="12"/>
      <c r="OIQ82" s="12"/>
      <c r="OIR82" s="12"/>
      <c r="OIS82" s="12"/>
      <c r="OIT82" s="12"/>
      <c r="OIU82" s="12"/>
      <c r="OIV82" s="12"/>
      <c r="OIW82" s="12"/>
      <c r="OIX82" s="12"/>
      <c r="OIY82" s="12"/>
      <c r="OIZ82" s="12"/>
      <c r="OJA82" s="12"/>
      <c r="OJB82" s="12"/>
      <c r="OJC82" s="12"/>
      <c r="OJD82" s="12"/>
      <c r="OJE82" s="12"/>
      <c r="OJF82" s="12"/>
      <c r="OJG82" s="12"/>
      <c r="OJH82" s="12"/>
      <c r="OJI82" s="12"/>
      <c r="OJJ82" s="12"/>
      <c r="OJK82" s="12"/>
      <c r="OJL82" s="12"/>
      <c r="OJM82" s="12"/>
      <c r="OJN82" s="12"/>
      <c r="OJO82" s="12"/>
      <c r="OJP82" s="12"/>
      <c r="OJQ82" s="12"/>
      <c r="OJR82" s="12"/>
      <c r="OJS82" s="12"/>
      <c r="OJT82" s="12"/>
      <c r="OJU82" s="12"/>
      <c r="OJV82" s="12"/>
      <c r="OJW82" s="12"/>
      <c r="OJX82" s="12"/>
      <c r="OJY82" s="12"/>
      <c r="OJZ82" s="12"/>
      <c r="OKA82" s="12"/>
      <c r="OKB82" s="12"/>
      <c r="OKC82" s="12"/>
      <c r="OKD82" s="12"/>
      <c r="OKE82" s="12"/>
      <c r="OKF82" s="12"/>
      <c r="OKG82" s="12"/>
      <c r="OKH82" s="12"/>
      <c r="OKI82" s="12"/>
      <c r="OKJ82" s="12"/>
      <c r="OKK82" s="12"/>
      <c r="OKL82" s="12"/>
      <c r="OKM82" s="12"/>
      <c r="OKN82" s="12"/>
      <c r="OKO82" s="12"/>
      <c r="OKP82" s="12"/>
      <c r="OKQ82" s="12"/>
      <c r="OKR82" s="12"/>
      <c r="OKS82" s="12"/>
      <c r="OKT82" s="12"/>
      <c r="OKU82" s="12"/>
      <c r="OKV82" s="12"/>
      <c r="OKW82" s="12"/>
      <c r="OKX82" s="12"/>
      <c r="OKY82" s="12"/>
      <c r="OKZ82" s="12"/>
      <c r="OLA82" s="12"/>
      <c r="OLB82" s="12"/>
      <c r="OLC82" s="12"/>
      <c r="OLD82" s="12"/>
      <c r="OLE82" s="12"/>
      <c r="OLF82" s="12"/>
      <c r="OLG82" s="12"/>
      <c r="OLH82" s="12"/>
      <c r="OLI82" s="12"/>
      <c r="OLJ82" s="12"/>
      <c r="OLK82" s="12"/>
      <c r="OLL82" s="12"/>
      <c r="OLM82" s="12"/>
      <c r="OLN82" s="12"/>
      <c r="OLO82" s="12"/>
      <c r="OLP82" s="12"/>
      <c r="OLQ82" s="12"/>
      <c r="OLR82" s="12"/>
      <c r="OLS82" s="12"/>
      <c r="OLT82" s="12"/>
      <c r="OLU82" s="12"/>
      <c r="OLV82" s="12"/>
      <c r="OLW82" s="12"/>
      <c r="OLX82" s="12"/>
      <c r="OLY82" s="12"/>
      <c r="OLZ82" s="12"/>
      <c r="OMA82" s="12"/>
      <c r="OMB82" s="12"/>
      <c r="OMC82" s="12"/>
      <c r="OMD82" s="12"/>
      <c r="OME82" s="12"/>
      <c r="OMF82" s="12"/>
      <c r="OMG82" s="12"/>
      <c r="OMH82" s="12"/>
      <c r="OMI82" s="12"/>
      <c r="OMJ82" s="12"/>
      <c r="OMK82" s="12"/>
      <c r="OML82" s="12"/>
      <c r="OMM82" s="12"/>
      <c r="OMN82" s="12"/>
      <c r="OMO82" s="12"/>
      <c r="OMP82" s="12"/>
      <c r="OMQ82" s="12"/>
      <c r="OMR82" s="12"/>
      <c r="OMS82" s="12"/>
      <c r="OMT82" s="12"/>
      <c r="OMU82" s="12"/>
      <c r="OMV82" s="12"/>
      <c r="OMW82" s="12"/>
      <c r="OMX82" s="12"/>
      <c r="OMY82" s="12"/>
      <c r="OMZ82" s="12"/>
      <c r="ONA82" s="12"/>
      <c r="ONB82" s="12"/>
      <c r="ONC82" s="12"/>
      <c r="OND82" s="12"/>
      <c r="ONE82" s="12"/>
      <c r="ONF82" s="12"/>
      <c r="ONG82" s="12"/>
      <c r="ONH82" s="12"/>
      <c r="ONI82" s="12"/>
      <c r="ONJ82" s="12"/>
      <c r="ONK82" s="12"/>
      <c r="ONL82" s="12"/>
      <c r="ONM82" s="12"/>
      <c r="ONN82" s="12"/>
      <c r="ONO82" s="12"/>
      <c r="ONP82" s="12"/>
      <c r="ONQ82" s="12"/>
      <c r="ONR82" s="12"/>
      <c r="ONS82" s="12"/>
      <c r="ONT82" s="12"/>
      <c r="ONU82" s="12"/>
      <c r="ONV82" s="12"/>
      <c r="ONW82" s="12"/>
      <c r="ONX82" s="12"/>
      <c r="ONY82" s="12"/>
      <c r="ONZ82" s="12"/>
      <c r="OOA82" s="12"/>
      <c r="OOB82" s="12"/>
      <c r="OOC82" s="12"/>
      <c r="OOD82" s="12"/>
      <c r="OOE82" s="12"/>
      <c r="OOF82" s="12"/>
      <c r="OOG82" s="12"/>
      <c r="OOH82" s="12"/>
      <c r="OOI82" s="12"/>
      <c r="OOJ82" s="12"/>
      <c r="OOK82" s="12"/>
      <c r="OOL82" s="12"/>
      <c r="OOM82" s="12"/>
      <c r="OON82" s="12"/>
      <c r="OOO82" s="12"/>
      <c r="OOP82" s="12"/>
      <c r="OOQ82" s="12"/>
      <c r="OOR82" s="12"/>
      <c r="OOS82" s="12"/>
      <c r="OOT82" s="12"/>
      <c r="OOU82" s="12"/>
      <c r="OOV82" s="12"/>
      <c r="OOW82" s="12"/>
      <c r="OOX82" s="12"/>
      <c r="OOY82" s="12"/>
      <c r="OOZ82" s="12"/>
      <c r="OPA82" s="12"/>
      <c r="OPB82" s="12"/>
      <c r="OPC82" s="12"/>
      <c r="OPD82" s="12"/>
      <c r="OPE82" s="12"/>
      <c r="OPF82" s="12"/>
      <c r="OPG82" s="12"/>
      <c r="OPH82" s="12"/>
      <c r="OPI82" s="12"/>
      <c r="OPJ82" s="12"/>
      <c r="OPK82" s="12"/>
      <c r="OPL82" s="12"/>
      <c r="OPM82" s="12"/>
      <c r="OPN82" s="12"/>
      <c r="OPO82" s="12"/>
      <c r="OPP82" s="12"/>
      <c r="OPQ82" s="12"/>
      <c r="OPR82" s="12"/>
      <c r="OPS82" s="12"/>
      <c r="OPT82" s="12"/>
      <c r="OPU82" s="12"/>
      <c r="OPV82" s="12"/>
      <c r="OPW82" s="12"/>
      <c r="OPX82" s="12"/>
      <c r="OPY82" s="12"/>
      <c r="OPZ82" s="12"/>
      <c r="OQA82" s="12"/>
      <c r="OQB82" s="12"/>
      <c r="OQC82" s="12"/>
      <c r="OQD82" s="12"/>
      <c r="OQE82" s="12"/>
      <c r="OQF82" s="12"/>
      <c r="OQG82" s="12"/>
      <c r="OQH82" s="12"/>
      <c r="OQI82" s="12"/>
      <c r="OQJ82" s="12"/>
      <c r="OQK82" s="12"/>
      <c r="OQL82" s="12"/>
      <c r="OQM82" s="12"/>
      <c r="OQN82" s="12"/>
      <c r="OQO82" s="12"/>
      <c r="OQP82" s="12"/>
      <c r="OQQ82" s="12"/>
      <c r="OQR82" s="12"/>
      <c r="OQS82" s="12"/>
      <c r="OQT82" s="12"/>
      <c r="OQU82" s="12"/>
      <c r="OQV82" s="12"/>
      <c r="OQW82" s="12"/>
      <c r="OQX82" s="12"/>
      <c r="OQY82" s="12"/>
      <c r="OQZ82" s="12"/>
      <c r="ORA82" s="12"/>
      <c r="ORB82" s="12"/>
      <c r="ORC82" s="12"/>
      <c r="ORD82" s="12"/>
      <c r="ORE82" s="12"/>
      <c r="ORF82" s="12"/>
      <c r="ORG82" s="12"/>
      <c r="ORH82" s="12"/>
      <c r="ORI82" s="12"/>
      <c r="ORJ82" s="12"/>
      <c r="ORK82" s="12"/>
      <c r="ORL82" s="12"/>
      <c r="ORM82" s="12"/>
      <c r="ORN82" s="12"/>
      <c r="ORO82" s="12"/>
      <c r="ORP82" s="12"/>
      <c r="ORQ82" s="12"/>
      <c r="ORR82" s="12"/>
      <c r="ORS82" s="12"/>
      <c r="ORT82" s="12"/>
      <c r="ORU82" s="12"/>
      <c r="ORV82" s="12"/>
      <c r="ORW82" s="12"/>
      <c r="ORX82" s="12"/>
      <c r="ORY82" s="12"/>
      <c r="ORZ82" s="12"/>
      <c r="OSA82" s="12"/>
      <c r="OSB82" s="12"/>
      <c r="OSC82" s="12"/>
      <c r="OSD82" s="12"/>
      <c r="OSE82" s="12"/>
      <c r="OSF82" s="12"/>
      <c r="OSG82" s="12"/>
      <c r="OSH82" s="12"/>
      <c r="OSI82" s="12"/>
      <c r="OSJ82" s="12"/>
      <c r="OSK82" s="12"/>
      <c r="OSL82" s="12"/>
      <c r="OSM82" s="12"/>
      <c r="OSN82" s="12"/>
      <c r="OSO82" s="12"/>
      <c r="OSP82" s="12"/>
      <c r="OSQ82" s="12"/>
      <c r="OSR82" s="12"/>
      <c r="OSS82" s="12"/>
      <c r="OST82" s="12"/>
      <c r="OSU82" s="12"/>
      <c r="OSV82" s="12"/>
      <c r="OSW82" s="12"/>
      <c r="OSX82" s="12"/>
      <c r="OSY82" s="12"/>
      <c r="OSZ82" s="12"/>
      <c r="OTA82" s="12"/>
      <c r="OTB82" s="12"/>
      <c r="OTC82" s="12"/>
      <c r="OTD82" s="12"/>
      <c r="OTE82" s="12"/>
      <c r="OTF82" s="12"/>
      <c r="OTG82" s="12"/>
      <c r="OTH82" s="12"/>
      <c r="OTI82" s="12"/>
      <c r="OTJ82" s="12"/>
      <c r="OTK82" s="12"/>
      <c r="OTL82" s="12"/>
      <c r="OTM82" s="12"/>
      <c r="OTN82" s="12"/>
      <c r="OTO82" s="12"/>
      <c r="OTP82" s="12"/>
      <c r="OTQ82" s="12"/>
      <c r="OTR82" s="12"/>
      <c r="OTS82" s="12"/>
      <c r="OTT82" s="12"/>
      <c r="OTU82" s="12"/>
      <c r="OTV82" s="12"/>
      <c r="OTW82" s="12"/>
      <c r="OTX82" s="12"/>
      <c r="OTY82" s="12"/>
      <c r="OTZ82" s="12"/>
      <c r="OUA82" s="12"/>
      <c r="OUB82" s="12"/>
      <c r="OUC82" s="12"/>
      <c r="OUD82" s="12"/>
      <c r="OUE82" s="12"/>
      <c r="OUF82" s="12"/>
      <c r="OUG82" s="12"/>
      <c r="OUH82" s="12"/>
      <c r="OUI82" s="12"/>
      <c r="OUJ82" s="12"/>
      <c r="OUK82" s="12"/>
      <c r="OUL82" s="12"/>
      <c r="OUM82" s="12"/>
      <c r="OUN82" s="12"/>
      <c r="OUO82" s="12"/>
      <c r="OUP82" s="12"/>
      <c r="OUQ82" s="12"/>
      <c r="OUR82" s="12"/>
      <c r="OUS82" s="12"/>
      <c r="OUT82" s="12"/>
      <c r="OUU82" s="12"/>
      <c r="OUV82" s="12"/>
      <c r="OUW82" s="12"/>
      <c r="OUX82" s="12"/>
      <c r="OUY82" s="12"/>
      <c r="OUZ82" s="12"/>
      <c r="OVA82" s="12"/>
      <c r="OVB82" s="12"/>
      <c r="OVC82" s="12"/>
      <c r="OVD82" s="12"/>
      <c r="OVE82" s="12"/>
      <c r="OVF82" s="12"/>
      <c r="OVG82" s="12"/>
      <c r="OVH82" s="12"/>
      <c r="OVI82" s="12"/>
      <c r="OVJ82" s="12"/>
      <c r="OVK82" s="12"/>
      <c r="OVL82" s="12"/>
      <c r="OVM82" s="12"/>
      <c r="OVN82" s="12"/>
      <c r="OVO82" s="12"/>
      <c r="OVP82" s="12"/>
      <c r="OVQ82" s="12"/>
      <c r="OVR82" s="12"/>
      <c r="OVS82" s="12"/>
      <c r="OVT82" s="12"/>
      <c r="OVU82" s="12"/>
      <c r="OVV82" s="12"/>
      <c r="OVW82" s="12"/>
      <c r="OVX82" s="12"/>
      <c r="OVY82" s="12"/>
      <c r="OVZ82" s="12"/>
      <c r="OWA82" s="12"/>
      <c r="OWB82" s="12"/>
      <c r="OWC82" s="12"/>
      <c r="OWD82" s="12"/>
      <c r="OWE82" s="12"/>
      <c r="OWF82" s="12"/>
      <c r="OWG82" s="12"/>
      <c r="OWH82" s="12"/>
      <c r="OWI82" s="12"/>
      <c r="OWJ82" s="12"/>
      <c r="OWK82" s="12"/>
      <c r="OWL82" s="12"/>
      <c r="OWM82" s="12"/>
      <c r="OWN82" s="12"/>
      <c r="OWO82" s="12"/>
      <c r="OWP82" s="12"/>
      <c r="OWQ82" s="12"/>
      <c r="OWR82" s="12"/>
      <c r="OWS82" s="12"/>
      <c r="OWT82" s="12"/>
      <c r="OWU82" s="12"/>
      <c r="OWV82" s="12"/>
      <c r="OWW82" s="12"/>
      <c r="OWX82" s="12"/>
      <c r="OWY82" s="12"/>
      <c r="OWZ82" s="12"/>
      <c r="OXA82" s="12"/>
      <c r="OXB82" s="12"/>
      <c r="OXC82" s="12"/>
      <c r="OXD82" s="12"/>
      <c r="OXE82" s="12"/>
      <c r="OXF82" s="12"/>
      <c r="OXG82" s="12"/>
      <c r="OXH82" s="12"/>
      <c r="OXI82" s="12"/>
      <c r="OXJ82" s="12"/>
      <c r="OXK82" s="12"/>
      <c r="OXL82" s="12"/>
      <c r="OXM82" s="12"/>
      <c r="OXN82" s="12"/>
      <c r="OXO82" s="12"/>
      <c r="OXP82" s="12"/>
      <c r="OXQ82" s="12"/>
      <c r="OXR82" s="12"/>
      <c r="OXS82" s="12"/>
      <c r="OXT82" s="12"/>
      <c r="OXU82" s="12"/>
      <c r="OXV82" s="12"/>
      <c r="OXW82" s="12"/>
      <c r="OXX82" s="12"/>
      <c r="OXY82" s="12"/>
      <c r="OXZ82" s="12"/>
      <c r="OYA82" s="12"/>
      <c r="OYB82" s="12"/>
      <c r="OYC82" s="12"/>
      <c r="OYD82" s="12"/>
      <c r="OYE82" s="12"/>
      <c r="OYF82" s="12"/>
      <c r="OYG82" s="12"/>
      <c r="OYH82" s="12"/>
      <c r="OYI82" s="12"/>
      <c r="OYJ82" s="12"/>
      <c r="OYK82" s="12"/>
      <c r="OYL82" s="12"/>
      <c r="OYM82" s="12"/>
      <c r="OYN82" s="12"/>
      <c r="OYO82" s="12"/>
      <c r="OYP82" s="12"/>
      <c r="OYQ82" s="12"/>
      <c r="OYR82" s="12"/>
      <c r="OYS82" s="12"/>
      <c r="OYT82" s="12"/>
      <c r="OYU82" s="12"/>
      <c r="OYV82" s="12"/>
      <c r="OYW82" s="12"/>
      <c r="OYX82" s="12"/>
      <c r="OYY82" s="12"/>
      <c r="OYZ82" s="12"/>
      <c r="OZA82" s="12"/>
      <c r="OZB82" s="12"/>
      <c r="OZC82" s="12"/>
      <c r="OZD82" s="12"/>
      <c r="OZE82" s="12"/>
      <c r="OZF82" s="12"/>
      <c r="OZG82" s="12"/>
      <c r="OZH82" s="12"/>
      <c r="OZI82" s="12"/>
      <c r="OZJ82" s="12"/>
      <c r="OZK82" s="12"/>
      <c r="OZL82" s="12"/>
      <c r="OZM82" s="12"/>
      <c r="OZN82" s="12"/>
      <c r="OZO82" s="12"/>
      <c r="OZP82" s="12"/>
      <c r="OZQ82" s="12"/>
      <c r="OZR82" s="12"/>
      <c r="OZS82" s="12"/>
      <c r="OZT82" s="12"/>
      <c r="OZU82" s="12"/>
      <c r="OZV82" s="12"/>
      <c r="OZW82" s="12"/>
      <c r="OZX82" s="12"/>
      <c r="OZY82" s="12"/>
      <c r="OZZ82" s="12"/>
      <c r="PAA82" s="12"/>
      <c r="PAB82" s="12"/>
      <c r="PAC82" s="12"/>
      <c r="PAD82" s="12"/>
      <c r="PAE82" s="12"/>
      <c r="PAF82" s="12"/>
      <c r="PAG82" s="12"/>
      <c r="PAH82" s="12"/>
      <c r="PAI82" s="12"/>
      <c r="PAJ82" s="12"/>
      <c r="PAK82" s="12"/>
      <c r="PAL82" s="12"/>
      <c r="PAM82" s="12"/>
      <c r="PAN82" s="12"/>
      <c r="PAO82" s="12"/>
      <c r="PAP82" s="12"/>
      <c r="PAQ82" s="12"/>
      <c r="PAR82" s="12"/>
      <c r="PAS82" s="12"/>
      <c r="PAT82" s="12"/>
      <c r="PAU82" s="12"/>
      <c r="PAV82" s="12"/>
      <c r="PAW82" s="12"/>
      <c r="PAX82" s="12"/>
      <c r="PAY82" s="12"/>
      <c r="PAZ82" s="12"/>
      <c r="PBA82" s="12"/>
      <c r="PBB82" s="12"/>
      <c r="PBC82" s="12"/>
      <c r="PBD82" s="12"/>
      <c r="PBE82" s="12"/>
      <c r="PBF82" s="12"/>
      <c r="PBG82" s="12"/>
      <c r="PBH82" s="12"/>
      <c r="PBI82" s="12"/>
      <c r="PBJ82" s="12"/>
      <c r="PBK82" s="12"/>
      <c r="PBL82" s="12"/>
      <c r="PBM82" s="12"/>
      <c r="PBN82" s="12"/>
      <c r="PBO82" s="12"/>
      <c r="PBP82" s="12"/>
      <c r="PBQ82" s="12"/>
      <c r="PBR82" s="12"/>
      <c r="PBS82" s="12"/>
      <c r="PBT82" s="12"/>
      <c r="PBU82" s="12"/>
      <c r="PBV82" s="12"/>
      <c r="PBW82" s="12"/>
      <c r="PBX82" s="12"/>
      <c r="PBY82" s="12"/>
      <c r="PBZ82" s="12"/>
      <c r="PCA82" s="12"/>
      <c r="PCB82" s="12"/>
      <c r="PCC82" s="12"/>
      <c r="PCD82" s="12"/>
      <c r="PCE82" s="12"/>
      <c r="PCF82" s="12"/>
      <c r="PCG82" s="12"/>
      <c r="PCH82" s="12"/>
      <c r="PCI82" s="12"/>
      <c r="PCJ82" s="12"/>
      <c r="PCK82" s="12"/>
      <c r="PCL82" s="12"/>
      <c r="PCM82" s="12"/>
      <c r="PCN82" s="12"/>
      <c r="PCO82" s="12"/>
      <c r="PCP82" s="12"/>
      <c r="PCQ82" s="12"/>
      <c r="PCR82" s="12"/>
      <c r="PCS82" s="12"/>
      <c r="PCT82" s="12"/>
      <c r="PCU82" s="12"/>
      <c r="PCV82" s="12"/>
      <c r="PCW82" s="12"/>
      <c r="PCX82" s="12"/>
      <c r="PCY82" s="12"/>
      <c r="PCZ82" s="12"/>
      <c r="PDA82" s="12"/>
      <c r="PDB82" s="12"/>
      <c r="PDC82" s="12"/>
      <c r="PDD82" s="12"/>
      <c r="PDE82" s="12"/>
      <c r="PDF82" s="12"/>
      <c r="PDG82" s="12"/>
      <c r="PDH82" s="12"/>
      <c r="PDI82" s="12"/>
      <c r="PDJ82" s="12"/>
      <c r="PDK82" s="12"/>
      <c r="PDL82" s="12"/>
      <c r="PDM82" s="12"/>
      <c r="PDN82" s="12"/>
      <c r="PDO82" s="12"/>
      <c r="PDP82" s="12"/>
      <c r="PDQ82" s="12"/>
      <c r="PDR82" s="12"/>
      <c r="PDS82" s="12"/>
      <c r="PDT82" s="12"/>
      <c r="PDU82" s="12"/>
      <c r="PDV82" s="12"/>
      <c r="PDW82" s="12"/>
      <c r="PDX82" s="12"/>
      <c r="PDY82" s="12"/>
      <c r="PDZ82" s="12"/>
      <c r="PEA82" s="12"/>
      <c r="PEB82" s="12"/>
      <c r="PEC82" s="12"/>
      <c r="PED82" s="12"/>
      <c r="PEE82" s="12"/>
      <c r="PEF82" s="12"/>
      <c r="PEG82" s="12"/>
      <c r="PEH82" s="12"/>
      <c r="PEI82" s="12"/>
      <c r="PEJ82" s="12"/>
      <c r="PEK82" s="12"/>
      <c r="PEL82" s="12"/>
      <c r="PEM82" s="12"/>
      <c r="PEN82" s="12"/>
      <c r="PEO82" s="12"/>
      <c r="PEP82" s="12"/>
      <c r="PEQ82" s="12"/>
      <c r="PER82" s="12"/>
      <c r="PES82" s="12"/>
      <c r="PET82" s="12"/>
      <c r="PEU82" s="12"/>
      <c r="PEV82" s="12"/>
      <c r="PEW82" s="12"/>
      <c r="PEX82" s="12"/>
      <c r="PEY82" s="12"/>
      <c r="PEZ82" s="12"/>
      <c r="PFA82" s="12"/>
      <c r="PFB82" s="12"/>
      <c r="PFC82" s="12"/>
      <c r="PFD82" s="12"/>
      <c r="PFE82" s="12"/>
      <c r="PFF82" s="12"/>
      <c r="PFG82" s="12"/>
      <c r="PFH82" s="12"/>
      <c r="PFI82" s="12"/>
      <c r="PFJ82" s="12"/>
      <c r="PFK82" s="12"/>
      <c r="PFL82" s="12"/>
      <c r="PFM82" s="12"/>
      <c r="PFN82" s="12"/>
      <c r="PFO82" s="12"/>
      <c r="PFP82" s="12"/>
      <c r="PFQ82" s="12"/>
      <c r="PFR82" s="12"/>
      <c r="PFS82" s="12"/>
      <c r="PFT82" s="12"/>
      <c r="PFU82" s="12"/>
      <c r="PFV82" s="12"/>
      <c r="PFW82" s="12"/>
      <c r="PFX82" s="12"/>
      <c r="PFY82" s="12"/>
      <c r="PFZ82" s="12"/>
      <c r="PGA82" s="12"/>
      <c r="PGB82" s="12"/>
      <c r="PGC82" s="12"/>
      <c r="PGD82" s="12"/>
      <c r="PGE82" s="12"/>
      <c r="PGF82" s="12"/>
      <c r="PGG82" s="12"/>
      <c r="PGH82" s="12"/>
      <c r="PGI82" s="12"/>
      <c r="PGJ82" s="12"/>
      <c r="PGK82" s="12"/>
      <c r="PGL82" s="12"/>
      <c r="PGM82" s="12"/>
      <c r="PGN82" s="12"/>
      <c r="PGO82" s="12"/>
      <c r="PGP82" s="12"/>
      <c r="PGQ82" s="12"/>
      <c r="PGR82" s="12"/>
      <c r="PGS82" s="12"/>
      <c r="PGT82" s="12"/>
      <c r="PGU82" s="12"/>
      <c r="PGV82" s="12"/>
      <c r="PGW82" s="12"/>
      <c r="PGX82" s="12"/>
      <c r="PGY82" s="12"/>
      <c r="PGZ82" s="12"/>
      <c r="PHA82" s="12"/>
      <c r="PHB82" s="12"/>
      <c r="PHC82" s="12"/>
      <c r="PHD82" s="12"/>
      <c r="PHE82" s="12"/>
      <c r="PHF82" s="12"/>
      <c r="PHG82" s="12"/>
      <c r="PHH82" s="12"/>
      <c r="PHI82" s="12"/>
      <c r="PHJ82" s="12"/>
      <c r="PHK82" s="12"/>
      <c r="PHL82" s="12"/>
      <c r="PHM82" s="12"/>
      <c r="PHN82" s="12"/>
      <c r="PHO82" s="12"/>
      <c r="PHP82" s="12"/>
      <c r="PHQ82" s="12"/>
      <c r="PHR82" s="12"/>
      <c r="PHS82" s="12"/>
      <c r="PHT82" s="12"/>
      <c r="PHU82" s="12"/>
      <c r="PHV82" s="12"/>
      <c r="PHW82" s="12"/>
      <c r="PHX82" s="12"/>
      <c r="PHY82" s="12"/>
      <c r="PHZ82" s="12"/>
      <c r="PIA82" s="12"/>
      <c r="PIB82" s="12"/>
      <c r="PIC82" s="12"/>
      <c r="PID82" s="12"/>
      <c r="PIE82" s="12"/>
      <c r="PIF82" s="12"/>
      <c r="PIG82" s="12"/>
      <c r="PIH82" s="12"/>
      <c r="PII82" s="12"/>
      <c r="PIJ82" s="12"/>
      <c r="PIK82" s="12"/>
      <c r="PIL82" s="12"/>
      <c r="PIM82" s="12"/>
      <c r="PIN82" s="12"/>
      <c r="PIO82" s="12"/>
      <c r="PIP82" s="12"/>
      <c r="PIQ82" s="12"/>
      <c r="PIR82" s="12"/>
      <c r="PIS82" s="12"/>
      <c r="PIT82" s="12"/>
      <c r="PIU82" s="12"/>
      <c r="PIV82" s="12"/>
      <c r="PIW82" s="12"/>
      <c r="PIX82" s="12"/>
      <c r="PIY82" s="12"/>
      <c r="PIZ82" s="12"/>
      <c r="PJA82" s="12"/>
      <c r="PJB82" s="12"/>
      <c r="PJC82" s="12"/>
      <c r="PJD82" s="12"/>
      <c r="PJE82" s="12"/>
      <c r="PJF82" s="12"/>
      <c r="PJG82" s="12"/>
      <c r="PJH82" s="12"/>
      <c r="PJI82" s="12"/>
      <c r="PJJ82" s="12"/>
      <c r="PJK82" s="12"/>
      <c r="PJL82" s="12"/>
      <c r="PJM82" s="12"/>
      <c r="PJN82" s="12"/>
      <c r="PJO82" s="12"/>
      <c r="PJP82" s="12"/>
      <c r="PJQ82" s="12"/>
      <c r="PJR82" s="12"/>
      <c r="PJS82" s="12"/>
      <c r="PJT82" s="12"/>
      <c r="PJU82" s="12"/>
      <c r="PJV82" s="12"/>
      <c r="PJW82" s="12"/>
      <c r="PJX82" s="12"/>
      <c r="PJY82" s="12"/>
      <c r="PJZ82" s="12"/>
      <c r="PKA82" s="12"/>
      <c r="PKB82" s="12"/>
      <c r="PKC82" s="12"/>
      <c r="PKD82" s="12"/>
      <c r="PKE82" s="12"/>
      <c r="PKF82" s="12"/>
      <c r="PKG82" s="12"/>
      <c r="PKH82" s="12"/>
      <c r="PKI82" s="12"/>
      <c r="PKJ82" s="12"/>
      <c r="PKK82" s="12"/>
      <c r="PKL82" s="12"/>
      <c r="PKM82" s="12"/>
      <c r="PKN82" s="12"/>
      <c r="PKO82" s="12"/>
      <c r="PKP82" s="12"/>
      <c r="PKQ82" s="12"/>
      <c r="PKR82" s="12"/>
      <c r="PKS82" s="12"/>
      <c r="PKT82" s="12"/>
      <c r="PKU82" s="12"/>
      <c r="PKV82" s="12"/>
      <c r="PKW82" s="12"/>
      <c r="PKX82" s="12"/>
      <c r="PKY82" s="12"/>
      <c r="PKZ82" s="12"/>
      <c r="PLA82" s="12"/>
      <c r="PLB82" s="12"/>
      <c r="PLC82" s="12"/>
      <c r="PLD82" s="12"/>
      <c r="PLE82" s="12"/>
      <c r="PLF82" s="12"/>
      <c r="PLG82" s="12"/>
      <c r="PLH82" s="12"/>
      <c r="PLI82" s="12"/>
      <c r="PLJ82" s="12"/>
      <c r="PLK82" s="12"/>
      <c r="PLL82" s="12"/>
      <c r="PLM82" s="12"/>
      <c r="PLN82" s="12"/>
      <c r="PLO82" s="12"/>
      <c r="PLP82" s="12"/>
      <c r="PLQ82" s="12"/>
      <c r="PLR82" s="12"/>
      <c r="PLS82" s="12"/>
      <c r="PLT82" s="12"/>
      <c r="PLU82" s="12"/>
      <c r="PLV82" s="12"/>
      <c r="PLW82" s="12"/>
      <c r="PLX82" s="12"/>
      <c r="PLY82" s="12"/>
      <c r="PLZ82" s="12"/>
      <c r="PMA82" s="12"/>
      <c r="PMB82" s="12"/>
      <c r="PMC82" s="12"/>
      <c r="PMD82" s="12"/>
      <c r="PME82" s="12"/>
      <c r="PMF82" s="12"/>
      <c r="PMG82" s="12"/>
      <c r="PMH82" s="12"/>
      <c r="PMI82" s="12"/>
      <c r="PMJ82" s="12"/>
      <c r="PMK82" s="12"/>
      <c r="PML82" s="12"/>
      <c r="PMM82" s="12"/>
      <c r="PMN82" s="12"/>
      <c r="PMO82" s="12"/>
      <c r="PMP82" s="12"/>
      <c r="PMQ82" s="12"/>
      <c r="PMR82" s="12"/>
      <c r="PMS82" s="12"/>
      <c r="PMT82" s="12"/>
      <c r="PMU82" s="12"/>
      <c r="PMV82" s="12"/>
      <c r="PMW82" s="12"/>
      <c r="PMX82" s="12"/>
      <c r="PMY82" s="12"/>
      <c r="PMZ82" s="12"/>
      <c r="PNA82" s="12"/>
      <c r="PNB82" s="12"/>
      <c r="PNC82" s="12"/>
      <c r="PND82" s="12"/>
      <c r="PNE82" s="12"/>
      <c r="PNF82" s="12"/>
      <c r="PNG82" s="12"/>
      <c r="PNH82" s="12"/>
      <c r="PNI82" s="12"/>
      <c r="PNJ82" s="12"/>
      <c r="PNK82" s="12"/>
      <c r="PNL82" s="12"/>
      <c r="PNM82" s="12"/>
      <c r="PNN82" s="12"/>
      <c r="PNO82" s="12"/>
      <c r="PNP82" s="12"/>
      <c r="PNQ82" s="12"/>
      <c r="PNR82" s="12"/>
      <c r="PNS82" s="12"/>
      <c r="PNT82" s="12"/>
      <c r="PNU82" s="12"/>
      <c r="PNV82" s="12"/>
      <c r="PNW82" s="12"/>
      <c r="PNX82" s="12"/>
      <c r="PNY82" s="12"/>
      <c r="PNZ82" s="12"/>
      <c r="POA82" s="12"/>
      <c r="POB82" s="12"/>
      <c r="POC82" s="12"/>
      <c r="POD82" s="12"/>
      <c r="POE82" s="12"/>
      <c r="POF82" s="12"/>
      <c r="POG82" s="12"/>
      <c r="POH82" s="12"/>
      <c r="POI82" s="12"/>
      <c r="POJ82" s="12"/>
      <c r="POK82" s="12"/>
      <c r="POL82" s="12"/>
      <c r="POM82" s="12"/>
      <c r="PON82" s="12"/>
      <c r="POO82" s="12"/>
      <c r="POP82" s="12"/>
      <c r="POQ82" s="12"/>
      <c r="POR82" s="12"/>
      <c r="POS82" s="12"/>
      <c r="POT82" s="12"/>
      <c r="POU82" s="12"/>
      <c r="POV82" s="12"/>
      <c r="POW82" s="12"/>
      <c r="POX82" s="12"/>
      <c r="POY82" s="12"/>
      <c r="POZ82" s="12"/>
      <c r="PPA82" s="12"/>
      <c r="PPB82" s="12"/>
      <c r="PPC82" s="12"/>
      <c r="PPD82" s="12"/>
      <c r="PPE82" s="12"/>
      <c r="PPF82" s="12"/>
      <c r="PPG82" s="12"/>
      <c r="PPH82" s="12"/>
      <c r="PPI82" s="12"/>
      <c r="PPJ82" s="12"/>
      <c r="PPK82" s="12"/>
      <c r="PPL82" s="12"/>
      <c r="PPM82" s="12"/>
      <c r="PPN82" s="12"/>
      <c r="PPO82" s="12"/>
      <c r="PPP82" s="12"/>
      <c r="PPQ82" s="12"/>
      <c r="PPR82" s="12"/>
      <c r="PPS82" s="12"/>
      <c r="PPT82" s="12"/>
      <c r="PPU82" s="12"/>
      <c r="PPV82" s="12"/>
      <c r="PPW82" s="12"/>
      <c r="PPX82" s="12"/>
      <c r="PPY82" s="12"/>
      <c r="PPZ82" s="12"/>
      <c r="PQA82" s="12"/>
      <c r="PQB82" s="12"/>
      <c r="PQC82" s="12"/>
      <c r="PQD82" s="12"/>
      <c r="PQE82" s="12"/>
      <c r="PQF82" s="12"/>
      <c r="PQG82" s="12"/>
      <c r="PQH82" s="12"/>
      <c r="PQI82" s="12"/>
      <c r="PQJ82" s="12"/>
      <c r="PQK82" s="12"/>
      <c r="PQL82" s="12"/>
      <c r="PQM82" s="12"/>
      <c r="PQN82" s="12"/>
      <c r="PQO82" s="12"/>
      <c r="PQP82" s="12"/>
      <c r="PQQ82" s="12"/>
      <c r="PQR82" s="12"/>
      <c r="PQS82" s="12"/>
      <c r="PQT82" s="12"/>
      <c r="PQU82" s="12"/>
      <c r="PQV82" s="12"/>
      <c r="PQW82" s="12"/>
      <c r="PQX82" s="12"/>
      <c r="PQY82" s="12"/>
      <c r="PQZ82" s="12"/>
      <c r="PRA82" s="12"/>
      <c r="PRB82" s="12"/>
      <c r="PRC82" s="12"/>
      <c r="PRD82" s="12"/>
      <c r="PRE82" s="12"/>
      <c r="PRF82" s="12"/>
      <c r="PRG82" s="12"/>
      <c r="PRH82" s="12"/>
      <c r="PRI82" s="12"/>
      <c r="PRJ82" s="12"/>
      <c r="PRK82" s="12"/>
      <c r="PRL82" s="12"/>
      <c r="PRM82" s="12"/>
      <c r="PRN82" s="12"/>
      <c r="PRO82" s="12"/>
      <c r="PRP82" s="12"/>
      <c r="PRQ82" s="12"/>
      <c r="PRR82" s="12"/>
      <c r="PRS82" s="12"/>
      <c r="PRT82" s="12"/>
      <c r="PRU82" s="12"/>
      <c r="PRV82" s="12"/>
      <c r="PRW82" s="12"/>
      <c r="PRX82" s="12"/>
      <c r="PRY82" s="12"/>
      <c r="PRZ82" s="12"/>
      <c r="PSA82" s="12"/>
      <c r="PSB82" s="12"/>
      <c r="PSC82" s="12"/>
      <c r="PSD82" s="12"/>
      <c r="PSE82" s="12"/>
      <c r="PSF82" s="12"/>
      <c r="PSG82" s="12"/>
      <c r="PSH82" s="12"/>
      <c r="PSI82" s="12"/>
      <c r="PSJ82" s="12"/>
      <c r="PSK82" s="12"/>
      <c r="PSL82" s="12"/>
      <c r="PSM82" s="12"/>
      <c r="PSN82" s="12"/>
      <c r="PSO82" s="12"/>
      <c r="PSP82" s="12"/>
      <c r="PSQ82" s="12"/>
      <c r="PSR82" s="12"/>
      <c r="PSS82" s="12"/>
      <c r="PST82" s="12"/>
      <c r="PSU82" s="12"/>
      <c r="PSV82" s="12"/>
      <c r="PSW82" s="12"/>
      <c r="PSX82" s="12"/>
      <c r="PSY82" s="12"/>
      <c r="PSZ82" s="12"/>
      <c r="PTA82" s="12"/>
      <c r="PTB82" s="12"/>
      <c r="PTC82" s="12"/>
      <c r="PTD82" s="12"/>
      <c r="PTE82" s="12"/>
      <c r="PTF82" s="12"/>
      <c r="PTG82" s="12"/>
      <c r="PTH82" s="12"/>
      <c r="PTI82" s="12"/>
      <c r="PTJ82" s="12"/>
      <c r="PTK82" s="12"/>
      <c r="PTL82" s="12"/>
      <c r="PTM82" s="12"/>
      <c r="PTN82" s="12"/>
      <c r="PTO82" s="12"/>
      <c r="PTP82" s="12"/>
      <c r="PTQ82" s="12"/>
      <c r="PTR82" s="12"/>
      <c r="PTS82" s="12"/>
      <c r="PTT82" s="12"/>
      <c r="PTU82" s="12"/>
      <c r="PTV82" s="12"/>
      <c r="PTW82" s="12"/>
      <c r="PTX82" s="12"/>
      <c r="PTY82" s="12"/>
      <c r="PTZ82" s="12"/>
      <c r="PUA82" s="12"/>
      <c r="PUB82" s="12"/>
      <c r="PUC82" s="12"/>
      <c r="PUD82" s="12"/>
      <c r="PUE82" s="12"/>
      <c r="PUF82" s="12"/>
      <c r="PUG82" s="12"/>
      <c r="PUH82" s="12"/>
      <c r="PUI82" s="12"/>
      <c r="PUJ82" s="12"/>
      <c r="PUK82" s="12"/>
      <c r="PUL82" s="12"/>
      <c r="PUM82" s="12"/>
      <c r="PUN82" s="12"/>
      <c r="PUO82" s="12"/>
      <c r="PUP82" s="12"/>
      <c r="PUQ82" s="12"/>
      <c r="PUR82" s="12"/>
      <c r="PUS82" s="12"/>
      <c r="PUT82" s="12"/>
      <c r="PUU82" s="12"/>
      <c r="PUV82" s="12"/>
      <c r="PUW82" s="12"/>
      <c r="PUX82" s="12"/>
      <c r="PUY82" s="12"/>
      <c r="PUZ82" s="12"/>
      <c r="PVA82" s="12"/>
      <c r="PVB82" s="12"/>
      <c r="PVC82" s="12"/>
      <c r="PVD82" s="12"/>
      <c r="PVE82" s="12"/>
      <c r="PVF82" s="12"/>
      <c r="PVG82" s="12"/>
      <c r="PVH82" s="12"/>
      <c r="PVI82" s="12"/>
      <c r="PVJ82" s="12"/>
      <c r="PVK82" s="12"/>
      <c r="PVL82" s="12"/>
      <c r="PVM82" s="12"/>
      <c r="PVN82" s="12"/>
      <c r="PVO82" s="12"/>
      <c r="PVP82" s="12"/>
      <c r="PVQ82" s="12"/>
      <c r="PVR82" s="12"/>
      <c r="PVS82" s="12"/>
      <c r="PVT82" s="12"/>
      <c r="PVU82" s="12"/>
      <c r="PVV82" s="12"/>
      <c r="PVW82" s="12"/>
      <c r="PVX82" s="12"/>
      <c r="PVY82" s="12"/>
      <c r="PVZ82" s="12"/>
      <c r="PWA82" s="12"/>
      <c r="PWB82" s="12"/>
      <c r="PWC82" s="12"/>
      <c r="PWD82" s="12"/>
      <c r="PWE82" s="12"/>
      <c r="PWF82" s="12"/>
      <c r="PWG82" s="12"/>
      <c r="PWH82" s="12"/>
      <c r="PWI82" s="12"/>
      <c r="PWJ82" s="12"/>
      <c r="PWK82" s="12"/>
      <c r="PWL82" s="12"/>
      <c r="PWM82" s="12"/>
      <c r="PWN82" s="12"/>
      <c r="PWO82" s="12"/>
      <c r="PWP82" s="12"/>
      <c r="PWQ82" s="12"/>
      <c r="PWR82" s="12"/>
      <c r="PWS82" s="12"/>
      <c r="PWT82" s="12"/>
      <c r="PWU82" s="12"/>
      <c r="PWV82" s="12"/>
      <c r="PWW82" s="12"/>
      <c r="PWX82" s="12"/>
      <c r="PWY82" s="12"/>
      <c r="PWZ82" s="12"/>
      <c r="PXA82" s="12"/>
      <c r="PXB82" s="12"/>
      <c r="PXC82" s="12"/>
      <c r="PXD82" s="12"/>
      <c r="PXE82" s="12"/>
      <c r="PXF82" s="12"/>
      <c r="PXG82" s="12"/>
      <c r="PXH82" s="12"/>
      <c r="PXI82" s="12"/>
      <c r="PXJ82" s="12"/>
      <c r="PXK82" s="12"/>
      <c r="PXL82" s="12"/>
      <c r="PXM82" s="12"/>
      <c r="PXN82" s="12"/>
      <c r="PXO82" s="12"/>
      <c r="PXP82" s="12"/>
      <c r="PXQ82" s="12"/>
      <c r="PXR82" s="12"/>
      <c r="PXS82" s="12"/>
      <c r="PXT82" s="12"/>
      <c r="PXU82" s="12"/>
      <c r="PXV82" s="12"/>
      <c r="PXW82" s="12"/>
      <c r="PXX82" s="12"/>
      <c r="PXY82" s="12"/>
      <c r="PXZ82" s="12"/>
      <c r="PYA82" s="12"/>
      <c r="PYB82" s="12"/>
      <c r="PYC82" s="12"/>
      <c r="PYD82" s="12"/>
      <c r="PYE82" s="12"/>
      <c r="PYF82" s="12"/>
      <c r="PYG82" s="12"/>
      <c r="PYH82" s="12"/>
      <c r="PYI82" s="12"/>
      <c r="PYJ82" s="12"/>
      <c r="PYK82" s="12"/>
      <c r="PYL82" s="12"/>
      <c r="PYM82" s="12"/>
      <c r="PYN82" s="12"/>
      <c r="PYO82" s="12"/>
      <c r="PYP82" s="12"/>
      <c r="PYQ82" s="12"/>
      <c r="PYR82" s="12"/>
      <c r="PYS82" s="12"/>
      <c r="PYT82" s="12"/>
      <c r="PYU82" s="12"/>
      <c r="PYV82" s="12"/>
      <c r="PYW82" s="12"/>
      <c r="PYX82" s="12"/>
      <c r="PYY82" s="12"/>
      <c r="PYZ82" s="12"/>
      <c r="PZA82" s="12"/>
      <c r="PZB82" s="12"/>
      <c r="PZC82" s="12"/>
      <c r="PZD82" s="12"/>
      <c r="PZE82" s="12"/>
      <c r="PZF82" s="12"/>
      <c r="PZG82" s="12"/>
      <c r="PZH82" s="12"/>
      <c r="PZI82" s="12"/>
      <c r="PZJ82" s="12"/>
      <c r="PZK82" s="12"/>
      <c r="PZL82" s="12"/>
      <c r="PZM82" s="12"/>
      <c r="PZN82" s="12"/>
      <c r="PZO82" s="12"/>
      <c r="PZP82" s="12"/>
      <c r="PZQ82" s="12"/>
      <c r="PZR82" s="12"/>
      <c r="PZS82" s="12"/>
      <c r="PZT82" s="12"/>
      <c r="PZU82" s="12"/>
      <c r="PZV82" s="12"/>
      <c r="PZW82" s="12"/>
      <c r="PZX82" s="12"/>
      <c r="PZY82" s="12"/>
      <c r="PZZ82" s="12"/>
      <c r="QAA82" s="12"/>
      <c r="QAB82" s="12"/>
      <c r="QAC82" s="12"/>
      <c r="QAD82" s="12"/>
      <c r="QAE82" s="12"/>
      <c r="QAF82" s="12"/>
      <c r="QAG82" s="12"/>
      <c r="QAH82" s="12"/>
      <c r="QAI82" s="12"/>
      <c r="QAJ82" s="12"/>
      <c r="QAK82" s="12"/>
      <c r="QAL82" s="12"/>
      <c r="QAM82" s="12"/>
      <c r="QAN82" s="12"/>
      <c r="QAO82" s="12"/>
      <c r="QAP82" s="12"/>
      <c r="QAQ82" s="12"/>
      <c r="QAR82" s="12"/>
      <c r="QAS82" s="12"/>
      <c r="QAT82" s="12"/>
      <c r="QAU82" s="12"/>
      <c r="QAV82" s="12"/>
      <c r="QAW82" s="12"/>
      <c r="QAX82" s="12"/>
      <c r="QAY82" s="12"/>
      <c r="QAZ82" s="12"/>
      <c r="QBA82" s="12"/>
      <c r="QBB82" s="12"/>
      <c r="QBC82" s="12"/>
      <c r="QBD82" s="12"/>
      <c r="QBE82" s="12"/>
      <c r="QBF82" s="12"/>
      <c r="QBG82" s="12"/>
      <c r="QBH82" s="12"/>
      <c r="QBI82" s="12"/>
      <c r="QBJ82" s="12"/>
      <c r="QBK82" s="12"/>
      <c r="QBL82" s="12"/>
      <c r="QBM82" s="12"/>
      <c r="QBN82" s="12"/>
      <c r="QBO82" s="12"/>
      <c r="QBP82" s="12"/>
      <c r="QBQ82" s="12"/>
      <c r="QBR82" s="12"/>
      <c r="QBS82" s="12"/>
      <c r="QBT82" s="12"/>
      <c r="QBU82" s="12"/>
      <c r="QBV82" s="12"/>
      <c r="QBW82" s="12"/>
      <c r="QBX82" s="12"/>
      <c r="QBY82" s="12"/>
      <c r="QBZ82" s="12"/>
      <c r="QCA82" s="12"/>
      <c r="QCB82" s="12"/>
      <c r="QCC82" s="12"/>
      <c r="QCD82" s="12"/>
      <c r="QCE82" s="12"/>
      <c r="QCF82" s="12"/>
      <c r="QCG82" s="12"/>
      <c r="QCH82" s="12"/>
      <c r="QCI82" s="12"/>
      <c r="QCJ82" s="12"/>
      <c r="QCK82" s="12"/>
      <c r="QCL82" s="12"/>
      <c r="QCM82" s="12"/>
      <c r="QCN82" s="12"/>
      <c r="QCO82" s="12"/>
      <c r="QCP82" s="12"/>
      <c r="QCQ82" s="12"/>
      <c r="QCR82" s="12"/>
      <c r="QCS82" s="12"/>
      <c r="QCT82" s="12"/>
      <c r="QCU82" s="12"/>
      <c r="QCV82" s="12"/>
      <c r="QCW82" s="12"/>
      <c r="QCX82" s="12"/>
      <c r="QCY82" s="12"/>
      <c r="QCZ82" s="12"/>
      <c r="QDA82" s="12"/>
      <c r="QDB82" s="12"/>
      <c r="QDC82" s="12"/>
      <c r="QDD82" s="12"/>
      <c r="QDE82" s="12"/>
      <c r="QDF82" s="12"/>
      <c r="QDG82" s="12"/>
      <c r="QDH82" s="12"/>
      <c r="QDI82" s="12"/>
      <c r="QDJ82" s="12"/>
      <c r="QDK82" s="12"/>
      <c r="QDL82" s="12"/>
      <c r="QDM82" s="12"/>
      <c r="QDN82" s="12"/>
      <c r="QDO82" s="12"/>
      <c r="QDP82" s="12"/>
      <c r="QDQ82" s="12"/>
      <c r="QDR82" s="12"/>
      <c r="QDS82" s="12"/>
      <c r="QDT82" s="12"/>
      <c r="QDU82" s="12"/>
      <c r="QDV82" s="12"/>
      <c r="QDW82" s="12"/>
      <c r="QDX82" s="12"/>
      <c r="QDY82" s="12"/>
      <c r="QDZ82" s="12"/>
      <c r="QEA82" s="12"/>
      <c r="QEB82" s="12"/>
      <c r="QEC82" s="12"/>
      <c r="QED82" s="12"/>
      <c r="QEE82" s="12"/>
      <c r="QEF82" s="12"/>
      <c r="QEG82" s="12"/>
      <c r="QEH82" s="12"/>
      <c r="QEI82" s="12"/>
      <c r="QEJ82" s="12"/>
      <c r="QEK82" s="12"/>
      <c r="QEL82" s="12"/>
      <c r="QEM82" s="12"/>
      <c r="QEN82" s="12"/>
      <c r="QEO82" s="12"/>
      <c r="QEP82" s="12"/>
      <c r="QEQ82" s="12"/>
      <c r="QER82" s="12"/>
      <c r="QES82" s="12"/>
      <c r="QET82" s="12"/>
      <c r="QEU82" s="12"/>
      <c r="QEV82" s="12"/>
      <c r="QEW82" s="12"/>
      <c r="QEX82" s="12"/>
      <c r="QEY82" s="12"/>
      <c r="QEZ82" s="12"/>
      <c r="QFA82" s="12"/>
      <c r="QFB82" s="12"/>
      <c r="QFC82" s="12"/>
      <c r="QFD82" s="12"/>
      <c r="QFE82" s="12"/>
      <c r="QFF82" s="12"/>
      <c r="QFG82" s="12"/>
      <c r="QFH82" s="12"/>
      <c r="QFI82" s="12"/>
      <c r="QFJ82" s="12"/>
      <c r="QFK82" s="12"/>
      <c r="QFL82" s="12"/>
      <c r="QFM82" s="12"/>
      <c r="QFN82" s="12"/>
      <c r="QFO82" s="12"/>
      <c r="QFP82" s="12"/>
      <c r="QFQ82" s="12"/>
      <c r="QFR82" s="12"/>
      <c r="QFS82" s="12"/>
      <c r="QFT82" s="12"/>
      <c r="QFU82" s="12"/>
      <c r="QFV82" s="12"/>
      <c r="QFW82" s="12"/>
      <c r="QFX82" s="12"/>
      <c r="QFY82" s="12"/>
      <c r="QFZ82" s="12"/>
      <c r="QGA82" s="12"/>
      <c r="QGB82" s="12"/>
      <c r="QGC82" s="12"/>
      <c r="QGD82" s="12"/>
      <c r="QGE82" s="12"/>
      <c r="QGF82" s="12"/>
      <c r="QGG82" s="12"/>
      <c r="QGH82" s="12"/>
      <c r="QGI82" s="12"/>
      <c r="QGJ82" s="12"/>
      <c r="QGK82" s="12"/>
      <c r="QGL82" s="12"/>
      <c r="QGM82" s="12"/>
      <c r="QGN82" s="12"/>
      <c r="QGO82" s="12"/>
      <c r="QGP82" s="12"/>
      <c r="QGQ82" s="12"/>
      <c r="QGR82" s="12"/>
      <c r="QGS82" s="12"/>
      <c r="QGT82" s="12"/>
      <c r="QGU82" s="12"/>
      <c r="QGV82" s="12"/>
      <c r="QGW82" s="12"/>
      <c r="QGX82" s="12"/>
      <c r="QGY82" s="12"/>
      <c r="QGZ82" s="12"/>
      <c r="QHA82" s="12"/>
      <c r="QHB82" s="12"/>
      <c r="QHC82" s="12"/>
      <c r="QHD82" s="12"/>
      <c r="QHE82" s="12"/>
      <c r="QHF82" s="12"/>
      <c r="QHG82" s="12"/>
      <c r="QHH82" s="12"/>
      <c r="QHI82" s="12"/>
      <c r="QHJ82" s="12"/>
      <c r="QHK82" s="12"/>
      <c r="QHL82" s="12"/>
      <c r="QHM82" s="12"/>
      <c r="QHN82" s="12"/>
      <c r="QHO82" s="12"/>
      <c r="QHP82" s="12"/>
      <c r="QHQ82" s="12"/>
      <c r="QHR82" s="12"/>
      <c r="QHS82" s="12"/>
      <c r="QHT82" s="12"/>
      <c r="QHU82" s="12"/>
      <c r="QHV82" s="12"/>
      <c r="QHW82" s="12"/>
      <c r="QHX82" s="12"/>
      <c r="QHY82" s="12"/>
      <c r="QHZ82" s="12"/>
      <c r="QIA82" s="12"/>
      <c r="QIB82" s="12"/>
      <c r="QIC82" s="12"/>
      <c r="QID82" s="12"/>
      <c r="QIE82" s="12"/>
      <c r="QIF82" s="12"/>
      <c r="QIG82" s="12"/>
      <c r="QIH82" s="12"/>
      <c r="QII82" s="12"/>
      <c r="QIJ82" s="12"/>
      <c r="QIK82" s="12"/>
      <c r="QIL82" s="12"/>
      <c r="QIM82" s="12"/>
      <c r="QIN82" s="12"/>
      <c r="QIO82" s="12"/>
      <c r="QIP82" s="12"/>
      <c r="QIQ82" s="12"/>
      <c r="QIR82" s="12"/>
      <c r="QIS82" s="12"/>
      <c r="QIT82" s="12"/>
      <c r="QIU82" s="12"/>
      <c r="QIV82" s="12"/>
      <c r="QIW82" s="12"/>
      <c r="QIX82" s="12"/>
      <c r="QIY82" s="12"/>
      <c r="QIZ82" s="12"/>
      <c r="QJA82" s="12"/>
      <c r="QJB82" s="12"/>
      <c r="QJC82" s="12"/>
      <c r="QJD82" s="12"/>
      <c r="QJE82" s="12"/>
      <c r="QJF82" s="12"/>
      <c r="QJG82" s="12"/>
      <c r="QJH82" s="12"/>
      <c r="QJI82" s="12"/>
      <c r="QJJ82" s="12"/>
      <c r="QJK82" s="12"/>
      <c r="QJL82" s="12"/>
      <c r="QJM82" s="12"/>
      <c r="QJN82" s="12"/>
      <c r="QJO82" s="12"/>
      <c r="QJP82" s="12"/>
      <c r="QJQ82" s="12"/>
      <c r="QJR82" s="12"/>
      <c r="QJS82" s="12"/>
      <c r="QJT82" s="12"/>
      <c r="QJU82" s="12"/>
      <c r="QJV82" s="12"/>
      <c r="QJW82" s="12"/>
      <c r="QJX82" s="12"/>
      <c r="QJY82" s="12"/>
      <c r="QJZ82" s="12"/>
      <c r="QKA82" s="12"/>
      <c r="QKB82" s="12"/>
      <c r="QKC82" s="12"/>
      <c r="QKD82" s="12"/>
      <c r="QKE82" s="12"/>
      <c r="QKF82" s="12"/>
      <c r="QKG82" s="12"/>
      <c r="QKH82" s="12"/>
      <c r="QKI82" s="12"/>
      <c r="QKJ82" s="12"/>
      <c r="QKK82" s="12"/>
      <c r="QKL82" s="12"/>
      <c r="QKM82" s="12"/>
      <c r="QKN82" s="12"/>
      <c r="QKO82" s="12"/>
      <c r="QKP82" s="12"/>
      <c r="QKQ82" s="12"/>
      <c r="QKR82" s="12"/>
      <c r="QKS82" s="12"/>
      <c r="QKT82" s="12"/>
      <c r="QKU82" s="12"/>
      <c r="QKV82" s="12"/>
      <c r="QKW82" s="12"/>
      <c r="QKX82" s="12"/>
      <c r="QKY82" s="12"/>
      <c r="QKZ82" s="12"/>
      <c r="QLA82" s="12"/>
      <c r="QLB82" s="12"/>
      <c r="QLC82" s="12"/>
      <c r="QLD82" s="12"/>
      <c r="QLE82" s="12"/>
      <c r="QLF82" s="12"/>
      <c r="QLG82" s="12"/>
      <c r="QLH82" s="12"/>
      <c r="QLI82" s="12"/>
      <c r="QLJ82" s="12"/>
      <c r="QLK82" s="12"/>
      <c r="QLL82" s="12"/>
      <c r="QLM82" s="12"/>
      <c r="QLN82" s="12"/>
      <c r="QLO82" s="12"/>
      <c r="QLP82" s="12"/>
      <c r="QLQ82" s="12"/>
      <c r="QLR82" s="12"/>
      <c r="QLS82" s="12"/>
      <c r="QLT82" s="12"/>
      <c r="QLU82" s="12"/>
      <c r="QLV82" s="12"/>
      <c r="QLW82" s="12"/>
      <c r="QLX82" s="12"/>
      <c r="QLY82" s="12"/>
      <c r="QLZ82" s="12"/>
      <c r="QMA82" s="12"/>
      <c r="QMB82" s="12"/>
      <c r="QMC82" s="12"/>
      <c r="QMD82" s="12"/>
      <c r="QME82" s="12"/>
      <c r="QMF82" s="12"/>
      <c r="QMG82" s="12"/>
      <c r="QMH82" s="12"/>
      <c r="QMI82" s="12"/>
      <c r="QMJ82" s="12"/>
      <c r="QMK82" s="12"/>
      <c r="QML82" s="12"/>
      <c r="QMM82" s="12"/>
      <c r="QMN82" s="12"/>
      <c r="QMO82" s="12"/>
      <c r="QMP82" s="12"/>
      <c r="QMQ82" s="12"/>
      <c r="QMR82" s="12"/>
      <c r="QMS82" s="12"/>
      <c r="QMT82" s="12"/>
      <c r="QMU82" s="12"/>
      <c r="QMV82" s="12"/>
      <c r="QMW82" s="12"/>
      <c r="QMX82" s="12"/>
      <c r="QMY82" s="12"/>
      <c r="QMZ82" s="12"/>
      <c r="QNA82" s="12"/>
      <c r="QNB82" s="12"/>
      <c r="QNC82" s="12"/>
      <c r="QND82" s="12"/>
      <c r="QNE82" s="12"/>
      <c r="QNF82" s="12"/>
      <c r="QNG82" s="12"/>
      <c r="QNH82" s="12"/>
      <c r="QNI82" s="12"/>
      <c r="QNJ82" s="12"/>
      <c r="QNK82" s="12"/>
      <c r="QNL82" s="12"/>
      <c r="QNM82" s="12"/>
      <c r="QNN82" s="12"/>
      <c r="QNO82" s="12"/>
      <c r="QNP82" s="12"/>
      <c r="QNQ82" s="12"/>
      <c r="QNR82" s="12"/>
      <c r="QNS82" s="12"/>
      <c r="QNT82" s="12"/>
      <c r="QNU82" s="12"/>
      <c r="QNV82" s="12"/>
      <c r="QNW82" s="12"/>
      <c r="QNX82" s="12"/>
      <c r="QNY82" s="12"/>
      <c r="QNZ82" s="12"/>
      <c r="QOA82" s="12"/>
      <c r="QOB82" s="12"/>
      <c r="QOC82" s="12"/>
      <c r="QOD82" s="12"/>
      <c r="QOE82" s="12"/>
      <c r="QOF82" s="12"/>
      <c r="QOG82" s="12"/>
      <c r="QOH82" s="12"/>
      <c r="QOI82" s="12"/>
      <c r="QOJ82" s="12"/>
      <c r="QOK82" s="12"/>
      <c r="QOL82" s="12"/>
      <c r="QOM82" s="12"/>
      <c r="QON82" s="12"/>
      <c r="QOO82" s="12"/>
      <c r="QOP82" s="12"/>
      <c r="QOQ82" s="12"/>
      <c r="QOR82" s="12"/>
      <c r="QOS82" s="12"/>
      <c r="QOT82" s="12"/>
      <c r="QOU82" s="12"/>
      <c r="QOV82" s="12"/>
      <c r="QOW82" s="12"/>
      <c r="QOX82" s="12"/>
      <c r="QOY82" s="12"/>
      <c r="QOZ82" s="12"/>
      <c r="QPA82" s="12"/>
      <c r="QPB82" s="12"/>
      <c r="QPC82" s="12"/>
      <c r="QPD82" s="12"/>
      <c r="QPE82" s="12"/>
      <c r="QPF82" s="12"/>
      <c r="QPG82" s="12"/>
      <c r="QPH82" s="12"/>
      <c r="QPI82" s="12"/>
      <c r="QPJ82" s="12"/>
      <c r="QPK82" s="12"/>
      <c r="QPL82" s="12"/>
      <c r="QPM82" s="12"/>
      <c r="QPN82" s="12"/>
      <c r="QPO82" s="12"/>
      <c r="QPP82" s="12"/>
      <c r="QPQ82" s="12"/>
      <c r="QPR82" s="12"/>
      <c r="QPS82" s="12"/>
      <c r="QPT82" s="12"/>
      <c r="QPU82" s="12"/>
      <c r="QPV82" s="12"/>
      <c r="QPW82" s="12"/>
      <c r="QPX82" s="12"/>
      <c r="QPY82" s="12"/>
      <c r="QPZ82" s="12"/>
      <c r="QQA82" s="12"/>
      <c r="QQB82" s="12"/>
      <c r="QQC82" s="12"/>
      <c r="QQD82" s="12"/>
      <c r="QQE82" s="12"/>
      <c r="QQF82" s="12"/>
      <c r="QQG82" s="12"/>
      <c r="QQH82" s="12"/>
      <c r="QQI82" s="12"/>
      <c r="QQJ82" s="12"/>
      <c r="QQK82" s="12"/>
      <c r="QQL82" s="12"/>
      <c r="QQM82" s="12"/>
      <c r="QQN82" s="12"/>
      <c r="QQO82" s="12"/>
      <c r="QQP82" s="12"/>
      <c r="QQQ82" s="12"/>
      <c r="QQR82" s="12"/>
      <c r="QQS82" s="12"/>
      <c r="QQT82" s="12"/>
      <c r="QQU82" s="12"/>
      <c r="QQV82" s="12"/>
      <c r="QQW82" s="12"/>
      <c r="QQX82" s="12"/>
      <c r="QQY82" s="12"/>
      <c r="QQZ82" s="12"/>
      <c r="QRA82" s="12"/>
      <c r="QRB82" s="12"/>
      <c r="QRC82" s="12"/>
      <c r="QRD82" s="12"/>
      <c r="QRE82" s="12"/>
      <c r="QRF82" s="12"/>
      <c r="QRG82" s="12"/>
      <c r="QRH82" s="12"/>
      <c r="QRI82" s="12"/>
      <c r="QRJ82" s="12"/>
      <c r="QRK82" s="12"/>
      <c r="QRL82" s="12"/>
      <c r="QRM82" s="12"/>
      <c r="QRN82" s="12"/>
      <c r="QRO82" s="12"/>
      <c r="QRP82" s="12"/>
      <c r="QRQ82" s="12"/>
      <c r="QRR82" s="12"/>
      <c r="QRS82" s="12"/>
      <c r="QRT82" s="12"/>
      <c r="QRU82" s="12"/>
      <c r="QRV82" s="12"/>
      <c r="QRW82" s="12"/>
      <c r="QRX82" s="12"/>
      <c r="QRY82" s="12"/>
      <c r="QRZ82" s="12"/>
      <c r="QSA82" s="12"/>
      <c r="QSB82" s="12"/>
      <c r="QSC82" s="12"/>
      <c r="QSD82" s="12"/>
      <c r="QSE82" s="12"/>
      <c r="QSF82" s="12"/>
      <c r="QSG82" s="12"/>
      <c r="QSH82" s="12"/>
      <c r="QSI82" s="12"/>
      <c r="QSJ82" s="12"/>
      <c r="QSK82" s="12"/>
      <c r="QSL82" s="12"/>
      <c r="QSM82" s="12"/>
      <c r="QSN82" s="12"/>
      <c r="QSO82" s="12"/>
      <c r="QSP82" s="12"/>
      <c r="QSQ82" s="12"/>
      <c r="QSR82" s="12"/>
      <c r="QSS82" s="12"/>
      <c r="QST82" s="12"/>
      <c r="QSU82" s="12"/>
      <c r="QSV82" s="12"/>
      <c r="QSW82" s="12"/>
      <c r="QSX82" s="12"/>
      <c r="QSY82" s="12"/>
      <c r="QSZ82" s="12"/>
      <c r="QTA82" s="12"/>
      <c r="QTB82" s="12"/>
      <c r="QTC82" s="12"/>
      <c r="QTD82" s="12"/>
      <c r="QTE82" s="12"/>
      <c r="QTF82" s="12"/>
      <c r="QTG82" s="12"/>
      <c r="QTH82" s="12"/>
      <c r="QTI82" s="12"/>
      <c r="QTJ82" s="12"/>
      <c r="QTK82" s="12"/>
      <c r="QTL82" s="12"/>
      <c r="QTM82" s="12"/>
      <c r="QTN82" s="12"/>
      <c r="QTO82" s="12"/>
      <c r="QTP82" s="12"/>
      <c r="QTQ82" s="12"/>
      <c r="QTR82" s="12"/>
      <c r="QTS82" s="12"/>
      <c r="QTT82" s="12"/>
      <c r="QTU82" s="12"/>
      <c r="QTV82" s="12"/>
      <c r="QTW82" s="12"/>
      <c r="QTX82" s="12"/>
      <c r="QTY82" s="12"/>
      <c r="QTZ82" s="12"/>
      <c r="QUA82" s="12"/>
      <c r="QUB82" s="12"/>
      <c r="QUC82" s="12"/>
      <c r="QUD82" s="12"/>
      <c r="QUE82" s="12"/>
      <c r="QUF82" s="12"/>
      <c r="QUG82" s="12"/>
      <c r="QUH82" s="12"/>
      <c r="QUI82" s="12"/>
      <c r="QUJ82" s="12"/>
      <c r="QUK82" s="12"/>
      <c r="QUL82" s="12"/>
      <c r="QUM82" s="12"/>
      <c r="QUN82" s="12"/>
      <c r="QUO82" s="12"/>
      <c r="QUP82" s="12"/>
      <c r="QUQ82" s="12"/>
      <c r="QUR82" s="12"/>
      <c r="QUS82" s="12"/>
      <c r="QUT82" s="12"/>
      <c r="QUU82" s="12"/>
      <c r="QUV82" s="12"/>
      <c r="QUW82" s="12"/>
      <c r="QUX82" s="12"/>
      <c r="QUY82" s="12"/>
      <c r="QUZ82" s="12"/>
      <c r="QVA82" s="12"/>
      <c r="QVB82" s="12"/>
      <c r="QVC82" s="12"/>
      <c r="QVD82" s="12"/>
      <c r="QVE82" s="12"/>
      <c r="QVF82" s="12"/>
      <c r="QVG82" s="12"/>
      <c r="QVH82" s="12"/>
      <c r="QVI82" s="12"/>
      <c r="QVJ82" s="12"/>
      <c r="QVK82" s="12"/>
      <c r="QVL82" s="12"/>
      <c r="QVM82" s="12"/>
      <c r="QVN82" s="12"/>
      <c r="QVO82" s="12"/>
      <c r="QVP82" s="12"/>
      <c r="QVQ82" s="12"/>
      <c r="QVR82" s="12"/>
      <c r="QVS82" s="12"/>
      <c r="QVT82" s="12"/>
      <c r="QVU82" s="12"/>
      <c r="QVV82" s="12"/>
      <c r="QVW82" s="12"/>
      <c r="QVX82" s="12"/>
      <c r="QVY82" s="12"/>
      <c r="QVZ82" s="12"/>
      <c r="QWA82" s="12"/>
      <c r="QWB82" s="12"/>
      <c r="QWC82" s="12"/>
      <c r="QWD82" s="12"/>
      <c r="QWE82" s="12"/>
      <c r="QWF82" s="12"/>
      <c r="QWG82" s="12"/>
      <c r="QWH82" s="12"/>
      <c r="QWI82" s="12"/>
      <c r="QWJ82" s="12"/>
      <c r="QWK82" s="12"/>
      <c r="QWL82" s="12"/>
      <c r="QWM82" s="12"/>
      <c r="QWN82" s="12"/>
      <c r="QWO82" s="12"/>
      <c r="QWP82" s="12"/>
      <c r="QWQ82" s="12"/>
      <c r="QWR82" s="12"/>
      <c r="QWS82" s="12"/>
      <c r="QWT82" s="12"/>
      <c r="QWU82" s="12"/>
      <c r="QWV82" s="12"/>
      <c r="QWW82" s="12"/>
      <c r="QWX82" s="12"/>
      <c r="QWY82" s="12"/>
      <c r="QWZ82" s="12"/>
      <c r="QXA82" s="12"/>
      <c r="QXB82" s="12"/>
      <c r="QXC82" s="12"/>
      <c r="QXD82" s="12"/>
      <c r="QXE82" s="12"/>
      <c r="QXF82" s="12"/>
      <c r="QXG82" s="12"/>
      <c r="QXH82" s="12"/>
      <c r="QXI82" s="12"/>
      <c r="QXJ82" s="12"/>
      <c r="QXK82" s="12"/>
      <c r="QXL82" s="12"/>
      <c r="QXM82" s="12"/>
      <c r="QXN82" s="12"/>
      <c r="QXO82" s="12"/>
      <c r="QXP82" s="12"/>
      <c r="QXQ82" s="12"/>
      <c r="QXR82" s="12"/>
      <c r="QXS82" s="12"/>
      <c r="QXT82" s="12"/>
      <c r="QXU82" s="12"/>
      <c r="QXV82" s="12"/>
      <c r="QXW82" s="12"/>
      <c r="QXX82" s="12"/>
      <c r="QXY82" s="12"/>
      <c r="QXZ82" s="12"/>
      <c r="QYA82" s="12"/>
      <c r="QYB82" s="12"/>
      <c r="QYC82" s="12"/>
      <c r="QYD82" s="12"/>
      <c r="QYE82" s="12"/>
      <c r="QYF82" s="12"/>
      <c r="QYG82" s="12"/>
      <c r="QYH82" s="12"/>
      <c r="QYI82" s="12"/>
      <c r="QYJ82" s="12"/>
      <c r="QYK82" s="12"/>
      <c r="QYL82" s="12"/>
      <c r="QYM82" s="12"/>
      <c r="QYN82" s="12"/>
      <c r="QYO82" s="12"/>
      <c r="QYP82" s="12"/>
      <c r="QYQ82" s="12"/>
      <c r="QYR82" s="12"/>
      <c r="QYS82" s="12"/>
      <c r="QYT82" s="12"/>
      <c r="QYU82" s="12"/>
      <c r="QYV82" s="12"/>
      <c r="QYW82" s="12"/>
      <c r="QYX82" s="12"/>
      <c r="QYY82" s="12"/>
      <c r="QYZ82" s="12"/>
      <c r="QZA82" s="12"/>
      <c r="QZB82" s="12"/>
      <c r="QZC82" s="12"/>
      <c r="QZD82" s="12"/>
      <c r="QZE82" s="12"/>
      <c r="QZF82" s="12"/>
      <c r="QZG82" s="12"/>
      <c r="QZH82" s="12"/>
      <c r="QZI82" s="12"/>
      <c r="QZJ82" s="12"/>
      <c r="QZK82" s="12"/>
      <c r="QZL82" s="12"/>
      <c r="QZM82" s="12"/>
      <c r="QZN82" s="12"/>
      <c r="QZO82" s="12"/>
      <c r="QZP82" s="12"/>
      <c r="QZQ82" s="12"/>
      <c r="QZR82" s="12"/>
      <c r="QZS82" s="12"/>
      <c r="QZT82" s="12"/>
      <c r="QZU82" s="12"/>
      <c r="QZV82" s="12"/>
      <c r="QZW82" s="12"/>
      <c r="QZX82" s="12"/>
      <c r="QZY82" s="12"/>
      <c r="QZZ82" s="12"/>
      <c r="RAA82" s="12"/>
      <c r="RAB82" s="12"/>
      <c r="RAC82" s="12"/>
      <c r="RAD82" s="12"/>
      <c r="RAE82" s="12"/>
      <c r="RAF82" s="12"/>
      <c r="RAG82" s="12"/>
      <c r="RAH82" s="12"/>
      <c r="RAI82" s="12"/>
      <c r="RAJ82" s="12"/>
      <c r="RAK82" s="12"/>
      <c r="RAL82" s="12"/>
      <c r="RAM82" s="12"/>
      <c r="RAN82" s="12"/>
      <c r="RAO82" s="12"/>
      <c r="RAP82" s="12"/>
      <c r="RAQ82" s="12"/>
      <c r="RAR82" s="12"/>
      <c r="RAS82" s="12"/>
      <c r="RAT82" s="12"/>
      <c r="RAU82" s="12"/>
      <c r="RAV82" s="12"/>
      <c r="RAW82" s="12"/>
      <c r="RAX82" s="12"/>
      <c r="RAY82" s="12"/>
      <c r="RAZ82" s="12"/>
      <c r="RBA82" s="12"/>
      <c r="RBB82" s="12"/>
      <c r="RBC82" s="12"/>
      <c r="RBD82" s="12"/>
      <c r="RBE82" s="12"/>
      <c r="RBF82" s="12"/>
      <c r="RBG82" s="12"/>
      <c r="RBH82" s="12"/>
      <c r="RBI82" s="12"/>
      <c r="RBJ82" s="12"/>
      <c r="RBK82" s="12"/>
      <c r="RBL82" s="12"/>
      <c r="RBM82" s="12"/>
      <c r="RBN82" s="12"/>
      <c r="RBO82" s="12"/>
      <c r="RBP82" s="12"/>
      <c r="RBQ82" s="12"/>
      <c r="RBR82" s="12"/>
      <c r="RBS82" s="12"/>
      <c r="RBT82" s="12"/>
      <c r="RBU82" s="12"/>
      <c r="RBV82" s="12"/>
      <c r="RBW82" s="12"/>
      <c r="RBX82" s="12"/>
      <c r="RBY82" s="12"/>
      <c r="RBZ82" s="12"/>
      <c r="RCA82" s="12"/>
      <c r="RCB82" s="12"/>
      <c r="RCC82" s="12"/>
      <c r="RCD82" s="12"/>
      <c r="RCE82" s="12"/>
      <c r="RCF82" s="12"/>
      <c r="RCG82" s="12"/>
      <c r="RCH82" s="12"/>
      <c r="RCI82" s="12"/>
      <c r="RCJ82" s="12"/>
      <c r="RCK82" s="12"/>
      <c r="RCL82" s="12"/>
      <c r="RCM82" s="12"/>
      <c r="RCN82" s="12"/>
      <c r="RCO82" s="12"/>
      <c r="RCP82" s="12"/>
      <c r="RCQ82" s="12"/>
      <c r="RCR82" s="12"/>
      <c r="RCS82" s="12"/>
      <c r="RCT82" s="12"/>
      <c r="RCU82" s="12"/>
      <c r="RCV82" s="12"/>
      <c r="RCW82" s="12"/>
      <c r="RCX82" s="12"/>
      <c r="RCY82" s="12"/>
      <c r="RCZ82" s="12"/>
      <c r="RDA82" s="12"/>
      <c r="RDB82" s="12"/>
      <c r="RDC82" s="12"/>
      <c r="RDD82" s="12"/>
      <c r="RDE82" s="12"/>
      <c r="RDF82" s="12"/>
      <c r="RDG82" s="12"/>
      <c r="RDH82" s="12"/>
      <c r="RDI82" s="12"/>
      <c r="RDJ82" s="12"/>
      <c r="RDK82" s="12"/>
      <c r="RDL82" s="12"/>
      <c r="RDM82" s="12"/>
      <c r="RDN82" s="12"/>
      <c r="RDO82" s="12"/>
      <c r="RDP82" s="12"/>
      <c r="RDQ82" s="12"/>
      <c r="RDR82" s="12"/>
      <c r="RDS82" s="12"/>
      <c r="RDT82" s="12"/>
      <c r="RDU82" s="12"/>
      <c r="RDV82" s="12"/>
      <c r="RDW82" s="12"/>
      <c r="RDX82" s="12"/>
      <c r="RDY82" s="12"/>
      <c r="RDZ82" s="12"/>
      <c r="REA82" s="12"/>
      <c r="REB82" s="12"/>
      <c r="REC82" s="12"/>
      <c r="RED82" s="12"/>
      <c r="REE82" s="12"/>
      <c r="REF82" s="12"/>
      <c r="REG82" s="12"/>
      <c r="REH82" s="12"/>
      <c r="REI82" s="12"/>
      <c r="REJ82" s="12"/>
      <c r="REK82" s="12"/>
      <c r="REL82" s="12"/>
      <c r="REM82" s="12"/>
      <c r="REN82" s="12"/>
      <c r="REO82" s="12"/>
      <c r="REP82" s="12"/>
      <c r="REQ82" s="12"/>
      <c r="RER82" s="12"/>
      <c r="RES82" s="12"/>
      <c r="RET82" s="12"/>
      <c r="REU82" s="12"/>
      <c r="REV82" s="12"/>
      <c r="REW82" s="12"/>
      <c r="REX82" s="12"/>
      <c r="REY82" s="12"/>
      <c r="REZ82" s="12"/>
      <c r="RFA82" s="12"/>
      <c r="RFB82" s="12"/>
      <c r="RFC82" s="12"/>
      <c r="RFD82" s="12"/>
      <c r="RFE82" s="12"/>
      <c r="RFF82" s="12"/>
      <c r="RFG82" s="12"/>
      <c r="RFH82" s="12"/>
      <c r="RFI82" s="12"/>
      <c r="RFJ82" s="12"/>
      <c r="RFK82" s="12"/>
      <c r="RFL82" s="12"/>
      <c r="RFM82" s="12"/>
      <c r="RFN82" s="12"/>
      <c r="RFO82" s="12"/>
      <c r="RFP82" s="12"/>
      <c r="RFQ82" s="12"/>
      <c r="RFR82" s="12"/>
      <c r="RFS82" s="12"/>
      <c r="RFT82" s="12"/>
      <c r="RFU82" s="12"/>
      <c r="RFV82" s="12"/>
      <c r="RFW82" s="12"/>
      <c r="RFX82" s="12"/>
      <c r="RFY82" s="12"/>
      <c r="RFZ82" s="12"/>
      <c r="RGA82" s="12"/>
      <c r="RGB82" s="12"/>
      <c r="RGC82" s="12"/>
      <c r="RGD82" s="12"/>
      <c r="RGE82" s="12"/>
      <c r="RGF82" s="12"/>
      <c r="RGG82" s="12"/>
      <c r="RGH82" s="12"/>
      <c r="RGI82" s="12"/>
      <c r="RGJ82" s="12"/>
      <c r="RGK82" s="12"/>
      <c r="RGL82" s="12"/>
      <c r="RGM82" s="12"/>
      <c r="RGN82" s="12"/>
      <c r="RGO82" s="12"/>
      <c r="RGP82" s="12"/>
      <c r="RGQ82" s="12"/>
      <c r="RGR82" s="12"/>
      <c r="RGS82" s="12"/>
      <c r="RGT82" s="12"/>
      <c r="RGU82" s="12"/>
      <c r="RGV82" s="12"/>
      <c r="RGW82" s="12"/>
      <c r="RGX82" s="12"/>
      <c r="RGY82" s="12"/>
      <c r="RGZ82" s="12"/>
      <c r="RHA82" s="12"/>
      <c r="RHB82" s="12"/>
      <c r="RHC82" s="12"/>
      <c r="RHD82" s="12"/>
      <c r="RHE82" s="12"/>
      <c r="RHF82" s="12"/>
      <c r="RHG82" s="12"/>
      <c r="RHH82" s="12"/>
      <c r="RHI82" s="12"/>
      <c r="RHJ82" s="12"/>
      <c r="RHK82" s="12"/>
      <c r="RHL82" s="12"/>
      <c r="RHM82" s="12"/>
      <c r="RHN82" s="12"/>
      <c r="RHO82" s="12"/>
      <c r="RHP82" s="12"/>
      <c r="RHQ82" s="12"/>
      <c r="RHR82" s="12"/>
      <c r="RHS82" s="12"/>
      <c r="RHT82" s="12"/>
      <c r="RHU82" s="12"/>
      <c r="RHV82" s="12"/>
      <c r="RHW82" s="12"/>
      <c r="RHX82" s="12"/>
      <c r="RHY82" s="12"/>
      <c r="RHZ82" s="12"/>
      <c r="RIA82" s="12"/>
      <c r="RIB82" s="12"/>
      <c r="RIC82" s="12"/>
      <c r="RID82" s="12"/>
      <c r="RIE82" s="12"/>
      <c r="RIF82" s="12"/>
      <c r="RIG82" s="12"/>
      <c r="RIH82" s="12"/>
      <c r="RII82" s="12"/>
      <c r="RIJ82" s="12"/>
      <c r="RIK82" s="12"/>
      <c r="RIL82" s="12"/>
      <c r="RIM82" s="12"/>
      <c r="RIN82" s="12"/>
      <c r="RIO82" s="12"/>
      <c r="RIP82" s="12"/>
      <c r="RIQ82" s="12"/>
      <c r="RIR82" s="12"/>
      <c r="RIS82" s="12"/>
      <c r="RIT82" s="12"/>
      <c r="RIU82" s="12"/>
      <c r="RIV82" s="12"/>
      <c r="RIW82" s="12"/>
      <c r="RIX82" s="12"/>
      <c r="RIY82" s="12"/>
      <c r="RIZ82" s="12"/>
      <c r="RJA82" s="12"/>
      <c r="RJB82" s="12"/>
      <c r="RJC82" s="12"/>
      <c r="RJD82" s="12"/>
      <c r="RJE82" s="12"/>
      <c r="RJF82" s="12"/>
      <c r="RJG82" s="12"/>
      <c r="RJH82" s="12"/>
      <c r="RJI82" s="12"/>
      <c r="RJJ82" s="12"/>
      <c r="RJK82" s="12"/>
      <c r="RJL82" s="12"/>
      <c r="RJM82" s="12"/>
      <c r="RJN82" s="12"/>
      <c r="RJO82" s="12"/>
      <c r="RJP82" s="12"/>
      <c r="RJQ82" s="12"/>
      <c r="RJR82" s="12"/>
      <c r="RJS82" s="12"/>
      <c r="RJT82" s="12"/>
      <c r="RJU82" s="12"/>
      <c r="RJV82" s="12"/>
      <c r="RJW82" s="12"/>
      <c r="RJX82" s="12"/>
      <c r="RJY82" s="12"/>
      <c r="RJZ82" s="12"/>
      <c r="RKA82" s="12"/>
      <c r="RKB82" s="12"/>
      <c r="RKC82" s="12"/>
      <c r="RKD82" s="12"/>
      <c r="RKE82" s="12"/>
      <c r="RKF82" s="12"/>
      <c r="RKG82" s="12"/>
      <c r="RKH82" s="12"/>
      <c r="RKI82" s="12"/>
      <c r="RKJ82" s="12"/>
      <c r="RKK82" s="12"/>
      <c r="RKL82" s="12"/>
      <c r="RKM82" s="12"/>
      <c r="RKN82" s="12"/>
      <c r="RKO82" s="12"/>
      <c r="RKP82" s="12"/>
      <c r="RKQ82" s="12"/>
      <c r="RKR82" s="12"/>
      <c r="RKS82" s="12"/>
      <c r="RKT82" s="12"/>
      <c r="RKU82" s="12"/>
      <c r="RKV82" s="12"/>
      <c r="RKW82" s="12"/>
      <c r="RKX82" s="12"/>
      <c r="RKY82" s="12"/>
      <c r="RKZ82" s="12"/>
      <c r="RLA82" s="12"/>
      <c r="RLB82" s="12"/>
      <c r="RLC82" s="12"/>
      <c r="RLD82" s="12"/>
      <c r="RLE82" s="12"/>
      <c r="RLF82" s="12"/>
      <c r="RLG82" s="12"/>
      <c r="RLH82" s="12"/>
      <c r="RLI82" s="12"/>
      <c r="RLJ82" s="12"/>
      <c r="RLK82" s="12"/>
      <c r="RLL82" s="12"/>
      <c r="RLM82" s="12"/>
      <c r="RLN82" s="12"/>
      <c r="RLO82" s="12"/>
      <c r="RLP82" s="12"/>
      <c r="RLQ82" s="12"/>
      <c r="RLR82" s="12"/>
      <c r="RLS82" s="12"/>
      <c r="RLT82" s="12"/>
      <c r="RLU82" s="12"/>
      <c r="RLV82" s="12"/>
      <c r="RLW82" s="12"/>
      <c r="RLX82" s="12"/>
      <c r="RLY82" s="12"/>
      <c r="RLZ82" s="12"/>
      <c r="RMA82" s="12"/>
      <c r="RMB82" s="12"/>
      <c r="RMC82" s="12"/>
      <c r="RMD82" s="12"/>
      <c r="RME82" s="12"/>
      <c r="RMF82" s="12"/>
      <c r="RMG82" s="12"/>
      <c r="RMH82" s="12"/>
      <c r="RMI82" s="12"/>
      <c r="RMJ82" s="12"/>
      <c r="RMK82" s="12"/>
      <c r="RML82" s="12"/>
      <c r="RMM82" s="12"/>
      <c r="RMN82" s="12"/>
      <c r="RMO82" s="12"/>
      <c r="RMP82" s="12"/>
      <c r="RMQ82" s="12"/>
      <c r="RMR82" s="12"/>
      <c r="RMS82" s="12"/>
      <c r="RMT82" s="12"/>
      <c r="RMU82" s="12"/>
      <c r="RMV82" s="12"/>
      <c r="RMW82" s="12"/>
      <c r="RMX82" s="12"/>
      <c r="RMY82" s="12"/>
      <c r="RMZ82" s="12"/>
      <c r="RNA82" s="12"/>
      <c r="RNB82" s="12"/>
      <c r="RNC82" s="12"/>
      <c r="RND82" s="12"/>
      <c r="RNE82" s="12"/>
      <c r="RNF82" s="12"/>
      <c r="RNG82" s="12"/>
      <c r="RNH82" s="12"/>
      <c r="RNI82" s="12"/>
      <c r="RNJ82" s="12"/>
      <c r="RNK82" s="12"/>
      <c r="RNL82" s="12"/>
      <c r="RNM82" s="12"/>
      <c r="RNN82" s="12"/>
      <c r="RNO82" s="12"/>
      <c r="RNP82" s="12"/>
      <c r="RNQ82" s="12"/>
      <c r="RNR82" s="12"/>
      <c r="RNS82" s="12"/>
      <c r="RNT82" s="12"/>
      <c r="RNU82" s="12"/>
      <c r="RNV82" s="12"/>
      <c r="RNW82" s="12"/>
      <c r="RNX82" s="12"/>
      <c r="RNY82" s="12"/>
      <c r="RNZ82" s="12"/>
      <c r="ROA82" s="12"/>
      <c r="ROB82" s="12"/>
      <c r="ROC82" s="12"/>
      <c r="ROD82" s="12"/>
      <c r="ROE82" s="12"/>
      <c r="ROF82" s="12"/>
      <c r="ROG82" s="12"/>
      <c r="ROH82" s="12"/>
      <c r="ROI82" s="12"/>
      <c r="ROJ82" s="12"/>
      <c r="ROK82" s="12"/>
      <c r="ROL82" s="12"/>
      <c r="ROM82" s="12"/>
      <c r="RON82" s="12"/>
      <c r="ROO82" s="12"/>
      <c r="ROP82" s="12"/>
      <c r="ROQ82" s="12"/>
      <c r="ROR82" s="12"/>
      <c r="ROS82" s="12"/>
      <c r="ROT82" s="12"/>
      <c r="ROU82" s="12"/>
      <c r="ROV82" s="12"/>
      <c r="ROW82" s="12"/>
      <c r="ROX82" s="12"/>
      <c r="ROY82" s="12"/>
      <c r="ROZ82" s="12"/>
      <c r="RPA82" s="12"/>
      <c r="RPB82" s="12"/>
      <c r="RPC82" s="12"/>
      <c r="RPD82" s="12"/>
      <c r="RPE82" s="12"/>
      <c r="RPF82" s="12"/>
      <c r="RPG82" s="12"/>
      <c r="RPH82" s="12"/>
      <c r="RPI82" s="12"/>
      <c r="RPJ82" s="12"/>
      <c r="RPK82" s="12"/>
      <c r="RPL82" s="12"/>
      <c r="RPM82" s="12"/>
      <c r="RPN82" s="12"/>
      <c r="RPO82" s="12"/>
      <c r="RPP82" s="12"/>
      <c r="RPQ82" s="12"/>
      <c r="RPR82" s="12"/>
      <c r="RPS82" s="12"/>
      <c r="RPT82" s="12"/>
      <c r="RPU82" s="12"/>
      <c r="RPV82" s="12"/>
      <c r="RPW82" s="12"/>
      <c r="RPX82" s="12"/>
      <c r="RPY82" s="12"/>
      <c r="RPZ82" s="12"/>
      <c r="RQA82" s="12"/>
      <c r="RQB82" s="12"/>
      <c r="RQC82" s="12"/>
      <c r="RQD82" s="12"/>
      <c r="RQE82" s="12"/>
      <c r="RQF82" s="12"/>
      <c r="RQG82" s="12"/>
      <c r="RQH82" s="12"/>
      <c r="RQI82" s="12"/>
      <c r="RQJ82" s="12"/>
      <c r="RQK82" s="12"/>
      <c r="RQL82" s="12"/>
      <c r="RQM82" s="12"/>
      <c r="RQN82" s="12"/>
      <c r="RQO82" s="12"/>
      <c r="RQP82" s="12"/>
      <c r="RQQ82" s="12"/>
      <c r="RQR82" s="12"/>
      <c r="RQS82" s="12"/>
      <c r="RQT82" s="12"/>
      <c r="RQU82" s="12"/>
      <c r="RQV82" s="12"/>
      <c r="RQW82" s="12"/>
      <c r="RQX82" s="12"/>
      <c r="RQY82" s="12"/>
      <c r="RQZ82" s="12"/>
      <c r="RRA82" s="12"/>
      <c r="RRB82" s="12"/>
      <c r="RRC82" s="12"/>
      <c r="RRD82" s="12"/>
      <c r="RRE82" s="12"/>
      <c r="RRF82" s="12"/>
      <c r="RRG82" s="12"/>
      <c r="RRH82" s="12"/>
      <c r="RRI82" s="12"/>
      <c r="RRJ82" s="12"/>
      <c r="RRK82" s="12"/>
      <c r="RRL82" s="12"/>
      <c r="RRM82" s="12"/>
      <c r="RRN82" s="12"/>
      <c r="RRO82" s="12"/>
      <c r="RRP82" s="12"/>
      <c r="RRQ82" s="12"/>
      <c r="RRR82" s="12"/>
      <c r="RRS82" s="12"/>
      <c r="RRT82" s="12"/>
      <c r="RRU82" s="12"/>
      <c r="RRV82" s="12"/>
      <c r="RRW82" s="12"/>
      <c r="RRX82" s="12"/>
      <c r="RRY82" s="12"/>
      <c r="RRZ82" s="12"/>
      <c r="RSA82" s="12"/>
      <c r="RSB82" s="12"/>
      <c r="RSC82" s="12"/>
      <c r="RSD82" s="12"/>
      <c r="RSE82" s="12"/>
      <c r="RSF82" s="12"/>
      <c r="RSG82" s="12"/>
      <c r="RSH82" s="12"/>
      <c r="RSI82" s="12"/>
      <c r="RSJ82" s="12"/>
      <c r="RSK82" s="12"/>
      <c r="RSL82" s="12"/>
      <c r="RSM82" s="12"/>
      <c r="RSN82" s="12"/>
      <c r="RSO82" s="12"/>
      <c r="RSP82" s="12"/>
      <c r="RSQ82" s="12"/>
      <c r="RSR82" s="12"/>
      <c r="RSS82" s="12"/>
      <c r="RST82" s="12"/>
      <c r="RSU82" s="12"/>
      <c r="RSV82" s="12"/>
      <c r="RSW82" s="12"/>
      <c r="RSX82" s="12"/>
      <c r="RSY82" s="12"/>
      <c r="RSZ82" s="12"/>
      <c r="RTA82" s="12"/>
      <c r="RTB82" s="12"/>
      <c r="RTC82" s="12"/>
      <c r="RTD82" s="12"/>
      <c r="RTE82" s="12"/>
      <c r="RTF82" s="12"/>
      <c r="RTG82" s="12"/>
      <c r="RTH82" s="12"/>
      <c r="RTI82" s="12"/>
      <c r="RTJ82" s="12"/>
      <c r="RTK82" s="12"/>
      <c r="RTL82" s="12"/>
      <c r="RTM82" s="12"/>
      <c r="RTN82" s="12"/>
      <c r="RTO82" s="12"/>
      <c r="RTP82" s="12"/>
      <c r="RTQ82" s="12"/>
      <c r="RTR82" s="12"/>
      <c r="RTS82" s="12"/>
      <c r="RTT82" s="12"/>
      <c r="RTU82" s="12"/>
      <c r="RTV82" s="12"/>
      <c r="RTW82" s="12"/>
      <c r="RTX82" s="12"/>
      <c r="RTY82" s="12"/>
      <c r="RTZ82" s="12"/>
      <c r="RUA82" s="12"/>
      <c r="RUB82" s="12"/>
      <c r="RUC82" s="12"/>
      <c r="RUD82" s="12"/>
      <c r="RUE82" s="12"/>
      <c r="RUF82" s="12"/>
      <c r="RUG82" s="12"/>
      <c r="RUH82" s="12"/>
      <c r="RUI82" s="12"/>
      <c r="RUJ82" s="12"/>
      <c r="RUK82" s="12"/>
      <c r="RUL82" s="12"/>
      <c r="RUM82" s="12"/>
      <c r="RUN82" s="12"/>
      <c r="RUO82" s="12"/>
      <c r="RUP82" s="12"/>
      <c r="RUQ82" s="12"/>
      <c r="RUR82" s="12"/>
      <c r="RUS82" s="12"/>
      <c r="RUT82" s="12"/>
      <c r="RUU82" s="12"/>
      <c r="RUV82" s="12"/>
      <c r="RUW82" s="12"/>
      <c r="RUX82" s="12"/>
      <c r="RUY82" s="12"/>
      <c r="RUZ82" s="12"/>
      <c r="RVA82" s="12"/>
      <c r="RVB82" s="12"/>
      <c r="RVC82" s="12"/>
      <c r="RVD82" s="12"/>
      <c r="RVE82" s="12"/>
      <c r="RVF82" s="12"/>
      <c r="RVG82" s="12"/>
      <c r="RVH82" s="12"/>
      <c r="RVI82" s="12"/>
      <c r="RVJ82" s="12"/>
      <c r="RVK82" s="12"/>
      <c r="RVL82" s="12"/>
      <c r="RVM82" s="12"/>
      <c r="RVN82" s="12"/>
      <c r="RVO82" s="12"/>
      <c r="RVP82" s="12"/>
      <c r="RVQ82" s="12"/>
      <c r="RVR82" s="12"/>
      <c r="RVS82" s="12"/>
      <c r="RVT82" s="12"/>
      <c r="RVU82" s="12"/>
      <c r="RVV82" s="12"/>
      <c r="RVW82" s="12"/>
      <c r="RVX82" s="12"/>
      <c r="RVY82" s="12"/>
      <c r="RVZ82" s="12"/>
      <c r="RWA82" s="12"/>
      <c r="RWB82" s="12"/>
      <c r="RWC82" s="12"/>
      <c r="RWD82" s="12"/>
      <c r="RWE82" s="12"/>
      <c r="RWF82" s="12"/>
      <c r="RWG82" s="12"/>
      <c r="RWH82" s="12"/>
      <c r="RWI82" s="12"/>
      <c r="RWJ82" s="12"/>
      <c r="RWK82" s="12"/>
      <c r="RWL82" s="12"/>
      <c r="RWM82" s="12"/>
      <c r="RWN82" s="12"/>
      <c r="RWO82" s="12"/>
      <c r="RWP82" s="12"/>
      <c r="RWQ82" s="12"/>
      <c r="RWR82" s="12"/>
      <c r="RWS82" s="12"/>
      <c r="RWT82" s="12"/>
      <c r="RWU82" s="12"/>
      <c r="RWV82" s="12"/>
      <c r="RWW82" s="12"/>
      <c r="RWX82" s="12"/>
      <c r="RWY82" s="12"/>
      <c r="RWZ82" s="12"/>
      <c r="RXA82" s="12"/>
      <c r="RXB82" s="12"/>
      <c r="RXC82" s="12"/>
      <c r="RXD82" s="12"/>
      <c r="RXE82" s="12"/>
      <c r="RXF82" s="12"/>
      <c r="RXG82" s="12"/>
      <c r="RXH82" s="12"/>
      <c r="RXI82" s="12"/>
      <c r="RXJ82" s="12"/>
      <c r="RXK82" s="12"/>
      <c r="RXL82" s="12"/>
      <c r="RXM82" s="12"/>
      <c r="RXN82" s="12"/>
      <c r="RXO82" s="12"/>
      <c r="RXP82" s="12"/>
      <c r="RXQ82" s="12"/>
      <c r="RXR82" s="12"/>
      <c r="RXS82" s="12"/>
      <c r="RXT82" s="12"/>
      <c r="RXU82" s="12"/>
      <c r="RXV82" s="12"/>
      <c r="RXW82" s="12"/>
      <c r="RXX82" s="12"/>
      <c r="RXY82" s="12"/>
      <c r="RXZ82" s="12"/>
      <c r="RYA82" s="12"/>
      <c r="RYB82" s="12"/>
      <c r="RYC82" s="12"/>
      <c r="RYD82" s="12"/>
      <c r="RYE82" s="12"/>
      <c r="RYF82" s="12"/>
      <c r="RYG82" s="12"/>
      <c r="RYH82" s="12"/>
      <c r="RYI82" s="12"/>
      <c r="RYJ82" s="12"/>
      <c r="RYK82" s="12"/>
      <c r="RYL82" s="12"/>
      <c r="RYM82" s="12"/>
      <c r="RYN82" s="12"/>
      <c r="RYO82" s="12"/>
      <c r="RYP82" s="12"/>
      <c r="RYQ82" s="12"/>
      <c r="RYR82" s="12"/>
      <c r="RYS82" s="12"/>
      <c r="RYT82" s="12"/>
      <c r="RYU82" s="12"/>
      <c r="RYV82" s="12"/>
      <c r="RYW82" s="12"/>
      <c r="RYX82" s="12"/>
      <c r="RYY82" s="12"/>
      <c r="RYZ82" s="12"/>
      <c r="RZA82" s="12"/>
      <c r="RZB82" s="12"/>
      <c r="RZC82" s="12"/>
      <c r="RZD82" s="12"/>
      <c r="RZE82" s="12"/>
      <c r="RZF82" s="12"/>
      <c r="RZG82" s="12"/>
      <c r="RZH82" s="12"/>
      <c r="RZI82" s="12"/>
      <c r="RZJ82" s="12"/>
      <c r="RZK82" s="12"/>
      <c r="RZL82" s="12"/>
      <c r="RZM82" s="12"/>
      <c r="RZN82" s="12"/>
      <c r="RZO82" s="12"/>
      <c r="RZP82" s="12"/>
      <c r="RZQ82" s="12"/>
      <c r="RZR82" s="12"/>
      <c r="RZS82" s="12"/>
      <c r="RZT82" s="12"/>
      <c r="RZU82" s="12"/>
      <c r="RZV82" s="12"/>
      <c r="RZW82" s="12"/>
      <c r="RZX82" s="12"/>
      <c r="RZY82" s="12"/>
      <c r="RZZ82" s="12"/>
      <c r="SAA82" s="12"/>
      <c r="SAB82" s="12"/>
      <c r="SAC82" s="12"/>
      <c r="SAD82" s="12"/>
      <c r="SAE82" s="12"/>
      <c r="SAF82" s="12"/>
      <c r="SAG82" s="12"/>
      <c r="SAH82" s="12"/>
      <c r="SAI82" s="12"/>
      <c r="SAJ82" s="12"/>
      <c r="SAK82" s="12"/>
      <c r="SAL82" s="12"/>
      <c r="SAM82" s="12"/>
      <c r="SAN82" s="12"/>
      <c r="SAO82" s="12"/>
      <c r="SAP82" s="12"/>
      <c r="SAQ82" s="12"/>
      <c r="SAR82" s="12"/>
      <c r="SAS82" s="12"/>
      <c r="SAT82" s="12"/>
      <c r="SAU82" s="12"/>
      <c r="SAV82" s="12"/>
      <c r="SAW82" s="12"/>
      <c r="SAX82" s="12"/>
      <c r="SAY82" s="12"/>
      <c r="SAZ82" s="12"/>
      <c r="SBA82" s="12"/>
      <c r="SBB82" s="12"/>
      <c r="SBC82" s="12"/>
      <c r="SBD82" s="12"/>
      <c r="SBE82" s="12"/>
      <c r="SBF82" s="12"/>
      <c r="SBG82" s="12"/>
      <c r="SBH82" s="12"/>
      <c r="SBI82" s="12"/>
      <c r="SBJ82" s="12"/>
      <c r="SBK82" s="12"/>
      <c r="SBL82" s="12"/>
      <c r="SBM82" s="12"/>
      <c r="SBN82" s="12"/>
      <c r="SBO82" s="12"/>
      <c r="SBP82" s="12"/>
      <c r="SBQ82" s="12"/>
      <c r="SBR82" s="12"/>
      <c r="SBS82" s="12"/>
      <c r="SBT82" s="12"/>
      <c r="SBU82" s="12"/>
      <c r="SBV82" s="12"/>
      <c r="SBW82" s="12"/>
      <c r="SBX82" s="12"/>
      <c r="SBY82" s="12"/>
      <c r="SBZ82" s="12"/>
      <c r="SCA82" s="12"/>
      <c r="SCB82" s="12"/>
      <c r="SCC82" s="12"/>
      <c r="SCD82" s="12"/>
      <c r="SCE82" s="12"/>
      <c r="SCF82" s="12"/>
      <c r="SCG82" s="12"/>
      <c r="SCH82" s="12"/>
      <c r="SCI82" s="12"/>
      <c r="SCJ82" s="12"/>
      <c r="SCK82" s="12"/>
      <c r="SCL82" s="12"/>
      <c r="SCM82" s="12"/>
      <c r="SCN82" s="12"/>
      <c r="SCO82" s="12"/>
      <c r="SCP82" s="12"/>
      <c r="SCQ82" s="12"/>
      <c r="SCR82" s="12"/>
      <c r="SCS82" s="12"/>
      <c r="SCT82" s="12"/>
      <c r="SCU82" s="12"/>
      <c r="SCV82" s="12"/>
      <c r="SCW82" s="12"/>
      <c r="SCX82" s="12"/>
      <c r="SCY82" s="12"/>
      <c r="SCZ82" s="12"/>
      <c r="SDA82" s="12"/>
      <c r="SDB82" s="12"/>
      <c r="SDC82" s="12"/>
      <c r="SDD82" s="12"/>
      <c r="SDE82" s="12"/>
      <c r="SDF82" s="12"/>
      <c r="SDG82" s="12"/>
      <c r="SDH82" s="12"/>
      <c r="SDI82" s="12"/>
      <c r="SDJ82" s="12"/>
      <c r="SDK82" s="12"/>
      <c r="SDL82" s="12"/>
      <c r="SDM82" s="12"/>
      <c r="SDN82" s="12"/>
      <c r="SDO82" s="12"/>
      <c r="SDP82" s="12"/>
      <c r="SDQ82" s="12"/>
      <c r="SDR82" s="12"/>
      <c r="SDS82" s="12"/>
      <c r="SDT82" s="12"/>
      <c r="SDU82" s="12"/>
      <c r="SDV82" s="12"/>
      <c r="SDW82" s="12"/>
      <c r="SDX82" s="12"/>
      <c r="SDY82" s="12"/>
      <c r="SDZ82" s="12"/>
      <c r="SEA82" s="12"/>
      <c r="SEB82" s="12"/>
      <c r="SEC82" s="12"/>
      <c r="SED82" s="12"/>
      <c r="SEE82" s="12"/>
      <c r="SEF82" s="12"/>
      <c r="SEG82" s="12"/>
      <c r="SEH82" s="12"/>
      <c r="SEI82" s="12"/>
      <c r="SEJ82" s="12"/>
      <c r="SEK82" s="12"/>
      <c r="SEL82" s="12"/>
      <c r="SEM82" s="12"/>
      <c r="SEN82" s="12"/>
      <c r="SEO82" s="12"/>
      <c r="SEP82" s="12"/>
      <c r="SEQ82" s="12"/>
      <c r="SER82" s="12"/>
      <c r="SES82" s="12"/>
      <c r="SET82" s="12"/>
      <c r="SEU82" s="12"/>
      <c r="SEV82" s="12"/>
      <c r="SEW82" s="12"/>
      <c r="SEX82" s="12"/>
      <c r="SEY82" s="12"/>
      <c r="SEZ82" s="12"/>
      <c r="SFA82" s="12"/>
      <c r="SFB82" s="12"/>
      <c r="SFC82" s="12"/>
      <c r="SFD82" s="12"/>
      <c r="SFE82" s="12"/>
      <c r="SFF82" s="12"/>
      <c r="SFG82" s="12"/>
      <c r="SFH82" s="12"/>
      <c r="SFI82" s="12"/>
      <c r="SFJ82" s="12"/>
      <c r="SFK82" s="12"/>
      <c r="SFL82" s="12"/>
      <c r="SFM82" s="12"/>
      <c r="SFN82" s="12"/>
      <c r="SFO82" s="12"/>
      <c r="SFP82" s="12"/>
      <c r="SFQ82" s="12"/>
      <c r="SFR82" s="12"/>
      <c r="SFS82" s="12"/>
      <c r="SFT82" s="12"/>
      <c r="SFU82" s="12"/>
      <c r="SFV82" s="12"/>
      <c r="SFW82" s="12"/>
      <c r="SFX82" s="12"/>
      <c r="SFY82" s="12"/>
      <c r="SFZ82" s="12"/>
      <c r="SGA82" s="12"/>
      <c r="SGB82" s="12"/>
      <c r="SGC82" s="12"/>
      <c r="SGD82" s="12"/>
      <c r="SGE82" s="12"/>
      <c r="SGF82" s="12"/>
      <c r="SGG82" s="12"/>
      <c r="SGH82" s="12"/>
      <c r="SGI82" s="12"/>
      <c r="SGJ82" s="12"/>
      <c r="SGK82" s="12"/>
      <c r="SGL82" s="12"/>
      <c r="SGM82" s="12"/>
      <c r="SGN82" s="12"/>
      <c r="SGO82" s="12"/>
      <c r="SGP82" s="12"/>
      <c r="SGQ82" s="12"/>
      <c r="SGR82" s="12"/>
      <c r="SGS82" s="12"/>
      <c r="SGT82" s="12"/>
      <c r="SGU82" s="12"/>
      <c r="SGV82" s="12"/>
      <c r="SGW82" s="12"/>
      <c r="SGX82" s="12"/>
      <c r="SGY82" s="12"/>
      <c r="SGZ82" s="12"/>
      <c r="SHA82" s="12"/>
      <c r="SHB82" s="12"/>
      <c r="SHC82" s="12"/>
      <c r="SHD82" s="12"/>
      <c r="SHE82" s="12"/>
      <c r="SHF82" s="12"/>
      <c r="SHG82" s="12"/>
      <c r="SHH82" s="12"/>
      <c r="SHI82" s="12"/>
      <c r="SHJ82" s="12"/>
      <c r="SHK82" s="12"/>
      <c r="SHL82" s="12"/>
      <c r="SHM82" s="12"/>
      <c r="SHN82" s="12"/>
      <c r="SHO82" s="12"/>
      <c r="SHP82" s="12"/>
      <c r="SHQ82" s="12"/>
      <c r="SHR82" s="12"/>
      <c r="SHS82" s="12"/>
      <c r="SHT82" s="12"/>
      <c r="SHU82" s="12"/>
      <c r="SHV82" s="12"/>
      <c r="SHW82" s="12"/>
      <c r="SHX82" s="12"/>
      <c r="SHY82" s="12"/>
      <c r="SHZ82" s="12"/>
      <c r="SIA82" s="12"/>
      <c r="SIB82" s="12"/>
      <c r="SIC82" s="12"/>
      <c r="SID82" s="12"/>
      <c r="SIE82" s="12"/>
      <c r="SIF82" s="12"/>
      <c r="SIG82" s="12"/>
      <c r="SIH82" s="12"/>
      <c r="SII82" s="12"/>
      <c r="SIJ82" s="12"/>
      <c r="SIK82" s="12"/>
      <c r="SIL82" s="12"/>
      <c r="SIM82" s="12"/>
      <c r="SIN82" s="12"/>
      <c r="SIO82" s="12"/>
      <c r="SIP82" s="12"/>
      <c r="SIQ82" s="12"/>
      <c r="SIR82" s="12"/>
      <c r="SIS82" s="12"/>
      <c r="SIT82" s="12"/>
      <c r="SIU82" s="12"/>
      <c r="SIV82" s="12"/>
      <c r="SIW82" s="12"/>
      <c r="SIX82" s="12"/>
      <c r="SIY82" s="12"/>
      <c r="SIZ82" s="12"/>
      <c r="SJA82" s="12"/>
      <c r="SJB82" s="12"/>
      <c r="SJC82" s="12"/>
      <c r="SJD82" s="12"/>
      <c r="SJE82" s="12"/>
      <c r="SJF82" s="12"/>
      <c r="SJG82" s="12"/>
      <c r="SJH82" s="12"/>
      <c r="SJI82" s="12"/>
      <c r="SJJ82" s="12"/>
      <c r="SJK82" s="12"/>
      <c r="SJL82" s="12"/>
      <c r="SJM82" s="12"/>
      <c r="SJN82" s="12"/>
      <c r="SJO82" s="12"/>
      <c r="SJP82" s="12"/>
      <c r="SJQ82" s="12"/>
      <c r="SJR82" s="12"/>
      <c r="SJS82" s="12"/>
      <c r="SJT82" s="12"/>
      <c r="SJU82" s="12"/>
      <c r="SJV82" s="12"/>
      <c r="SJW82" s="12"/>
      <c r="SJX82" s="12"/>
      <c r="SJY82" s="12"/>
      <c r="SJZ82" s="12"/>
      <c r="SKA82" s="12"/>
      <c r="SKB82" s="12"/>
      <c r="SKC82" s="12"/>
      <c r="SKD82" s="12"/>
      <c r="SKE82" s="12"/>
      <c r="SKF82" s="12"/>
      <c r="SKG82" s="12"/>
      <c r="SKH82" s="12"/>
      <c r="SKI82" s="12"/>
      <c r="SKJ82" s="12"/>
      <c r="SKK82" s="12"/>
      <c r="SKL82" s="12"/>
      <c r="SKM82" s="12"/>
      <c r="SKN82" s="12"/>
      <c r="SKO82" s="12"/>
      <c r="SKP82" s="12"/>
      <c r="SKQ82" s="12"/>
      <c r="SKR82" s="12"/>
      <c r="SKS82" s="12"/>
      <c r="SKT82" s="12"/>
      <c r="SKU82" s="12"/>
      <c r="SKV82" s="12"/>
      <c r="SKW82" s="12"/>
      <c r="SKX82" s="12"/>
      <c r="SKY82" s="12"/>
      <c r="SKZ82" s="12"/>
      <c r="SLA82" s="12"/>
      <c r="SLB82" s="12"/>
      <c r="SLC82" s="12"/>
      <c r="SLD82" s="12"/>
      <c r="SLE82" s="12"/>
      <c r="SLF82" s="12"/>
      <c r="SLG82" s="12"/>
      <c r="SLH82" s="12"/>
      <c r="SLI82" s="12"/>
      <c r="SLJ82" s="12"/>
      <c r="SLK82" s="12"/>
      <c r="SLL82" s="12"/>
      <c r="SLM82" s="12"/>
      <c r="SLN82" s="12"/>
      <c r="SLO82" s="12"/>
      <c r="SLP82" s="12"/>
      <c r="SLQ82" s="12"/>
      <c r="SLR82" s="12"/>
      <c r="SLS82" s="12"/>
      <c r="SLT82" s="12"/>
      <c r="SLU82" s="12"/>
      <c r="SLV82" s="12"/>
      <c r="SLW82" s="12"/>
      <c r="SLX82" s="12"/>
      <c r="SLY82" s="12"/>
      <c r="SLZ82" s="12"/>
      <c r="SMA82" s="12"/>
      <c r="SMB82" s="12"/>
      <c r="SMC82" s="12"/>
      <c r="SMD82" s="12"/>
      <c r="SME82" s="12"/>
      <c r="SMF82" s="12"/>
      <c r="SMG82" s="12"/>
      <c r="SMH82" s="12"/>
      <c r="SMI82" s="12"/>
      <c r="SMJ82" s="12"/>
      <c r="SMK82" s="12"/>
      <c r="SML82" s="12"/>
      <c r="SMM82" s="12"/>
      <c r="SMN82" s="12"/>
      <c r="SMO82" s="12"/>
      <c r="SMP82" s="12"/>
      <c r="SMQ82" s="12"/>
      <c r="SMR82" s="12"/>
      <c r="SMS82" s="12"/>
      <c r="SMT82" s="12"/>
      <c r="SMU82" s="12"/>
      <c r="SMV82" s="12"/>
      <c r="SMW82" s="12"/>
      <c r="SMX82" s="12"/>
      <c r="SMY82" s="12"/>
      <c r="SMZ82" s="12"/>
      <c r="SNA82" s="12"/>
      <c r="SNB82" s="12"/>
      <c r="SNC82" s="12"/>
      <c r="SND82" s="12"/>
      <c r="SNE82" s="12"/>
      <c r="SNF82" s="12"/>
      <c r="SNG82" s="12"/>
      <c r="SNH82" s="12"/>
      <c r="SNI82" s="12"/>
      <c r="SNJ82" s="12"/>
      <c r="SNK82" s="12"/>
      <c r="SNL82" s="12"/>
      <c r="SNM82" s="12"/>
      <c r="SNN82" s="12"/>
      <c r="SNO82" s="12"/>
      <c r="SNP82" s="12"/>
      <c r="SNQ82" s="12"/>
      <c r="SNR82" s="12"/>
      <c r="SNS82" s="12"/>
      <c r="SNT82" s="12"/>
      <c r="SNU82" s="12"/>
      <c r="SNV82" s="12"/>
      <c r="SNW82" s="12"/>
      <c r="SNX82" s="12"/>
      <c r="SNY82" s="12"/>
      <c r="SNZ82" s="12"/>
      <c r="SOA82" s="12"/>
      <c r="SOB82" s="12"/>
      <c r="SOC82" s="12"/>
      <c r="SOD82" s="12"/>
      <c r="SOE82" s="12"/>
      <c r="SOF82" s="12"/>
      <c r="SOG82" s="12"/>
      <c r="SOH82" s="12"/>
      <c r="SOI82" s="12"/>
      <c r="SOJ82" s="12"/>
      <c r="SOK82" s="12"/>
      <c r="SOL82" s="12"/>
      <c r="SOM82" s="12"/>
      <c r="SON82" s="12"/>
      <c r="SOO82" s="12"/>
      <c r="SOP82" s="12"/>
      <c r="SOQ82" s="12"/>
      <c r="SOR82" s="12"/>
      <c r="SOS82" s="12"/>
      <c r="SOT82" s="12"/>
      <c r="SOU82" s="12"/>
      <c r="SOV82" s="12"/>
      <c r="SOW82" s="12"/>
      <c r="SOX82" s="12"/>
      <c r="SOY82" s="12"/>
      <c r="SOZ82" s="12"/>
      <c r="SPA82" s="12"/>
      <c r="SPB82" s="12"/>
      <c r="SPC82" s="12"/>
      <c r="SPD82" s="12"/>
      <c r="SPE82" s="12"/>
      <c r="SPF82" s="12"/>
      <c r="SPG82" s="12"/>
      <c r="SPH82" s="12"/>
      <c r="SPI82" s="12"/>
      <c r="SPJ82" s="12"/>
      <c r="SPK82" s="12"/>
      <c r="SPL82" s="12"/>
      <c r="SPM82" s="12"/>
      <c r="SPN82" s="12"/>
      <c r="SPO82" s="12"/>
      <c r="SPP82" s="12"/>
      <c r="SPQ82" s="12"/>
      <c r="SPR82" s="12"/>
      <c r="SPS82" s="12"/>
      <c r="SPT82" s="12"/>
      <c r="SPU82" s="12"/>
      <c r="SPV82" s="12"/>
      <c r="SPW82" s="12"/>
      <c r="SPX82" s="12"/>
      <c r="SPY82" s="12"/>
      <c r="SPZ82" s="12"/>
      <c r="SQA82" s="12"/>
      <c r="SQB82" s="12"/>
      <c r="SQC82" s="12"/>
      <c r="SQD82" s="12"/>
      <c r="SQE82" s="12"/>
      <c r="SQF82" s="12"/>
      <c r="SQG82" s="12"/>
      <c r="SQH82" s="12"/>
      <c r="SQI82" s="12"/>
      <c r="SQJ82" s="12"/>
      <c r="SQK82" s="12"/>
      <c r="SQL82" s="12"/>
      <c r="SQM82" s="12"/>
      <c r="SQN82" s="12"/>
      <c r="SQO82" s="12"/>
      <c r="SQP82" s="12"/>
      <c r="SQQ82" s="12"/>
      <c r="SQR82" s="12"/>
      <c r="SQS82" s="12"/>
      <c r="SQT82" s="12"/>
      <c r="SQU82" s="12"/>
      <c r="SQV82" s="12"/>
      <c r="SQW82" s="12"/>
      <c r="SQX82" s="12"/>
      <c r="SQY82" s="12"/>
      <c r="SQZ82" s="12"/>
      <c r="SRA82" s="12"/>
      <c r="SRB82" s="12"/>
      <c r="SRC82" s="12"/>
      <c r="SRD82" s="12"/>
      <c r="SRE82" s="12"/>
      <c r="SRF82" s="12"/>
      <c r="SRG82" s="12"/>
      <c r="SRH82" s="12"/>
      <c r="SRI82" s="12"/>
      <c r="SRJ82" s="12"/>
      <c r="SRK82" s="12"/>
      <c r="SRL82" s="12"/>
      <c r="SRM82" s="12"/>
      <c r="SRN82" s="12"/>
      <c r="SRO82" s="12"/>
      <c r="SRP82" s="12"/>
      <c r="SRQ82" s="12"/>
      <c r="SRR82" s="12"/>
      <c r="SRS82" s="12"/>
      <c r="SRT82" s="12"/>
      <c r="SRU82" s="12"/>
      <c r="SRV82" s="12"/>
      <c r="SRW82" s="12"/>
      <c r="SRX82" s="12"/>
      <c r="SRY82" s="12"/>
      <c r="SRZ82" s="12"/>
      <c r="SSA82" s="12"/>
      <c r="SSB82" s="12"/>
      <c r="SSC82" s="12"/>
      <c r="SSD82" s="12"/>
      <c r="SSE82" s="12"/>
      <c r="SSF82" s="12"/>
      <c r="SSG82" s="12"/>
      <c r="SSH82" s="12"/>
      <c r="SSI82" s="12"/>
      <c r="SSJ82" s="12"/>
      <c r="SSK82" s="12"/>
      <c r="SSL82" s="12"/>
      <c r="SSM82" s="12"/>
      <c r="SSN82" s="12"/>
      <c r="SSO82" s="12"/>
      <c r="SSP82" s="12"/>
      <c r="SSQ82" s="12"/>
      <c r="SSR82" s="12"/>
      <c r="SSS82" s="12"/>
      <c r="SST82" s="12"/>
      <c r="SSU82" s="12"/>
      <c r="SSV82" s="12"/>
      <c r="SSW82" s="12"/>
      <c r="SSX82" s="12"/>
      <c r="SSY82" s="12"/>
      <c r="SSZ82" s="12"/>
      <c r="STA82" s="12"/>
      <c r="STB82" s="12"/>
      <c r="STC82" s="12"/>
      <c r="STD82" s="12"/>
      <c r="STE82" s="12"/>
      <c r="STF82" s="12"/>
      <c r="STG82" s="12"/>
      <c r="STH82" s="12"/>
      <c r="STI82" s="12"/>
      <c r="STJ82" s="12"/>
      <c r="STK82" s="12"/>
      <c r="STL82" s="12"/>
      <c r="STM82" s="12"/>
      <c r="STN82" s="12"/>
      <c r="STO82" s="12"/>
      <c r="STP82" s="12"/>
      <c r="STQ82" s="12"/>
      <c r="STR82" s="12"/>
      <c r="STS82" s="12"/>
      <c r="STT82" s="12"/>
      <c r="STU82" s="12"/>
      <c r="STV82" s="12"/>
      <c r="STW82" s="12"/>
      <c r="STX82" s="12"/>
      <c r="STY82" s="12"/>
      <c r="STZ82" s="12"/>
      <c r="SUA82" s="12"/>
      <c r="SUB82" s="12"/>
      <c r="SUC82" s="12"/>
      <c r="SUD82" s="12"/>
      <c r="SUE82" s="12"/>
      <c r="SUF82" s="12"/>
      <c r="SUG82" s="12"/>
      <c r="SUH82" s="12"/>
      <c r="SUI82" s="12"/>
      <c r="SUJ82" s="12"/>
      <c r="SUK82" s="12"/>
      <c r="SUL82" s="12"/>
      <c r="SUM82" s="12"/>
      <c r="SUN82" s="12"/>
      <c r="SUO82" s="12"/>
      <c r="SUP82" s="12"/>
      <c r="SUQ82" s="12"/>
      <c r="SUR82" s="12"/>
      <c r="SUS82" s="12"/>
      <c r="SUT82" s="12"/>
      <c r="SUU82" s="12"/>
      <c r="SUV82" s="12"/>
      <c r="SUW82" s="12"/>
      <c r="SUX82" s="12"/>
      <c r="SUY82" s="12"/>
      <c r="SUZ82" s="12"/>
      <c r="SVA82" s="12"/>
      <c r="SVB82" s="12"/>
      <c r="SVC82" s="12"/>
      <c r="SVD82" s="12"/>
      <c r="SVE82" s="12"/>
      <c r="SVF82" s="12"/>
      <c r="SVG82" s="12"/>
      <c r="SVH82" s="12"/>
      <c r="SVI82" s="12"/>
      <c r="SVJ82" s="12"/>
      <c r="SVK82" s="12"/>
      <c r="SVL82" s="12"/>
      <c r="SVM82" s="12"/>
      <c r="SVN82" s="12"/>
      <c r="SVO82" s="12"/>
      <c r="SVP82" s="12"/>
      <c r="SVQ82" s="12"/>
      <c r="SVR82" s="12"/>
      <c r="SVS82" s="12"/>
      <c r="SVT82" s="12"/>
      <c r="SVU82" s="12"/>
      <c r="SVV82" s="12"/>
      <c r="SVW82" s="12"/>
      <c r="SVX82" s="12"/>
      <c r="SVY82" s="12"/>
      <c r="SVZ82" s="12"/>
      <c r="SWA82" s="12"/>
      <c r="SWB82" s="12"/>
      <c r="SWC82" s="12"/>
      <c r="SWD82" s="12"/>
      <c r="SWE82" s="12"/>
      <c r="SWF82" s="12"/>
      <c r="SWG82" s="12"/>
      <c r="SWH82" s="12"/>
      <c r="SWI82" s="12"/>
      <c r="SWJ82" s="12"/>
      <c r="SWK82" s="12"/>
      <c r="SWL82" s="12"/>
      <c r="SWM82" s="12"/>
      <c r="SWN82" s="12"/>
      <c r="SWO82" s="12"/>
      <c r="SWP82" s="12"/>
      <c r="SWQ82" s="12"/>
      <c r="SWR82" s="12"/>
      <c r="SWS82" s="12"/>
      <c r="SWT82" s="12"/>
      <c r="SWU82" s="12"/>
      <c r="SWV82" s="12"/>
      <c r="SWW82" s="12"/>
      <c r="SWX82" s="12"/>
      <c r="SWY82" s="12"/>
      <c r="SWZ82" s="12"/>
      <c r="SXA82" s="12"/>
      <c r="SXB82" s="12"/>
      <c r="SXC82" s="12"/>
      <c r="SXD82" s="12"/>
      <c r="SXE82" s="12"/>
      <c r="SXF82" s="12"/>
      <c r="SXG82" s="12"/>
      <c r="SXH82" s="12"/>
      <c r="SXI82" s="12"/>
      <c r="SXJ82" s="12"/>
      <c r="SXK82" s="12"/>
      <c r="SXL82" s="12"/>
      <c r="SXM82" s="12"/>
      <c r="SXN82" s="12"/>
      <c r="SXO82" s="12"/>
      <c r="SXP82" s="12"/>
      <c r="SXQ82" s="12"/>
      <c r="SXR82" s="12"/>
      <c r="SXS82" s="12"/>
      <c r="SXT82" s="12"/>
      <c r="SXU82" s="12"/>
      <c r="SXV82" s="12"/>
      <c r="SXW82" s="12"/>
      <c r="SXX82" s="12"/>
      <c r="SXY82" s="12"/>
      <c r="SXZ82" s="12"/>
      <c r="SYA82" s="12"/>
      <c r="SYB82" s="12"/>
      <c r="SYC82" s="12"/>
      <c r="SYD82" s="12"/>
      <c r="SYE82" s="12"/>
      <c r="SYF82" s="12"/>
      <c r="SYG82" s="12"/>
      <c r="SYH82" s="12"/>
      <c r="SYI82" s="12"/>
      <c r="SYJ82" s="12"/>
      <c r="SYK82" s="12"/>
      <c r="SYL82" s="12"/>
      <c r="SYM82" s="12"/>
      <c r="SYN82" s="12"/>
      <c r="SYO82" s="12"/>
      <c r="SYP82" s="12"/>
      <c r="SYQ82" s="12"/>
      <c r="SYR82" s="12"/>
      <c r="SYS82" s="12"/>
      <c r="SYT82" s="12"/>
      <c r="SYU82" s="12"/>
      <c r="SYV82" s="12"/>
      <c r="SYW82" s="12"/>
      <c r="SYX82" s="12"/>
      <c r="SYY82" s="12"/>
      <c r="SYZ82" s="12"/>
      <c r="SZA82" s="12"/>
      <c r="SZB82" s="12"/>
      <c r="SZC82" s="12"/>
      <c r="SZD82" s="12"/>
      <c r="SZE82" s="12"/>
      <c r="SZF82" s="12"/>
      <c r="SZG82" s="12"/>
      <c r="SZH82" s="12"/>
      <c r="SZI82" s="12"/>
      <c r="SZJ82" s="12"/>
      <c r="SZK82" s="12"/>
      <c r="SZL82" s="12"/>
      <c r="SZM82" s="12"/>
      <c r="SZN82" s="12"/>
      <c r="SZO82" s="12"/>
      <c r="SZP82" s="12"/>
      <c r="SZQ82" s="12"/>
      <c r="SZR82" s="12"/>
      <c r="SZS82" s="12"/>
      <c r="SZT82" s="12"/>
      <c r="SZU82" s="12"/>
      <c r="SZV82" s="12"/>
      <c r="SZW82" s="12"/>
      <c r="SZX82" s="12"/>
      <c r="SZY82" s="12"/>
      <c r="SZZ82" s="12"/>
      <c r="TAA82" s="12"/>
      <c r="TAB82" s="12"/>
      <c r="TAC82" s="12"/>
      <c r="TAD82" s="12"/>
      <c r="TAE82" s="12"/>
      <c r="TAF82" s="12"/>
      <c r="TAG82" s="12"/>
      <c r="TAH82" s="12"/>
      <c r="TAI82" s="12"/>
      <c r="TAJ82" s="12"/>
      <c r="TAK82" s="12"/>
      <c r="TAL82" s="12"/>
      <c r="TAM82" s="12"/>
      <c r="TAN82" s="12"/>
      <c r="TAO82" s="12"/>
      <c r="TAP82" s="12"/>
      <c r="TAQ82" s="12"/>
      <c r="TAR82" s="12"/>
      <c r="TAS82" s="12"/>
      <c r="TAT82" s="12"/>
      <c r="TAU82" s="12"/>
      <c r="TAV82" s="12"/>
      <c r="TAW82" s="12"/>
      <c r="TAX82" s="12"/>
      <c r="TAY82" s="12"/>
      <c r="TAZ82" s="12"/>
      <c r="TBA82" s="12"/>
      <c r="TBB82" s="12"/>
      <c r="TBC82" s="12"/>
      <c r="TBD82" s="12"/>
      <c r="TBE82" s="12"/>
      <c r="TBF82" s="12"/>
      <c r="TBG82" s="12"/>
      <c r="TBH82" s="12"/>
      <c r="TBI82" s="12"/>
      <c r="TBJ82" s="12"/>
      <c r="TBK82" s="12"/>
      <c r="TBL82" s="12"/>
      <c r="TBM82" s="12"/>
      <c r="TBN82" s="12"/>
      <c r="TBO82" s="12"/>
      <c r="TBP82" s="12"/>
      <c r="TBQ82" s="12"/>
      <c r="TBR82" s="12"/>
      <c r="TBS82" s="12"/>
      <c r="TBT82" s="12"/>
      <c r="TBU82" s="12"/>
      <c r="TBV82" s="12"/>
      <c r="TBW82" s="12"/>
      <c r="TBX82" s="12"/>
      <c r="TBY82" s="12"/>
      <c r="TBZ82" s="12"/>
      <c r="TCA82" s="12"/>
      <c r="TCB82" s="12"/>
      <c r="TCC82" s="12"/>
      <c r="TCD82" s="12"/>
      <c r="TCE82" s="12"/>
      <c r="TCF82" s="12"/>
      <c r="TCG82" s="12"/>
      <c r="TCH82" s="12"/>
      <c r="TCI82" s="12"/>
      <c r="TCJ82" s="12"/>
      <c r="TCK82" s="12"/>
      <c r="TCL82" s="12"/>
      <c r="TCM82" s="12"/>
      <c r="TCN82" s="12"/>
      <c r="TCO82" s="12"/>
      <c r="TCP82" s="12"/>
      <c r="TCQ82" s="12"/>
      <c r="TCR82" s="12"/>
      <c r="TCS82" s="12"/>
      <c r="TCT82" s="12"/>
      <c r="TCU82" s="12"/>
      <c r="TCV82" s="12"/>
      <c r="TCW82" s="12"/>
      <c r="TCX82" s="12"/>
      <c r="TCY82" s="12"/>
      <c r="TCZ82" s="12"/>
      <c r="TDA82" s="12"/>
      <c r="TDB82" s="12"/>
      <c r="TDC82" s="12"/>
      <c r="TDD82" s="12"/>
      <c r="TDE82" s="12"/>
      <c r="TDF82" s="12"/>
      <c r="TDG82" s="12"/>
      <c r="TDH82" s="12"/>
      <c r="TDI82" s="12"/>
      <c r="TDJ82" s="12"/>
      <c r="TDK82" s="12"/>
      <c r="TDL82" s="12"/>
      <c r="TDM82" s="12"/>
      <c r="TDN82" s="12"/>
      <c r="TDO82" s="12"/>
      <c r="TDP82" s="12"/>
      <c r="TDQ82" s="12"/>
      <c r="TDR82" s="12"/>
      <c r="TDS82" s="12"/>
      <c r="TDT82" s="12"/>
      <c r="TDU82" s="12"/>
      <c r="TDV82" s="12"/>
      <c r="TDW82" s="12"/>
      <c r="TDX82" s="12"/>
      <c r="TDY82" s="12"/>
      <c r="TDZ82" s="12"/>
      <c r="TEA82" s="12"/>
      <c r="TEB82" s="12"/>
      <c r="TEC82" s="12"/>
      <c r="TED82" s="12"/>
      <c r="TEE82" s="12"/>
      <c r="TEF82" s="12"/>
      <c r="TEG82" s="12"/>
      <c r="TEH82" s="12"/>
      <c r="TEI82" s="12"/>
      <c r="TEJ82" s="12"/>
      <c r="TEK82" s="12"/>
      <c r="TEL82" s="12"/>
      <c r="TEM82" s="12"/>
      <c r="TEN82" s="12"/>
      <c r="TEO82" s="12"/>
      <c r="TEP82" s="12"/>
      <c r="TEQ82" s="12"/>
      <c r="TER82" s="12"/>
      <c r="TES82" s="12"/>
      <c r="TET82" s="12"/>
      <c r="TEU82" s="12"/>
      <c r="TEV82" s="12"/>
      <c r="TEW82" s="12"/>
      <c r="TEX82" s="12"/>
      <c r="TEY82" s="12"/>
      <c r="TEZ82" s="12"/>
      <c r="TFA82" s="12"/>
      <c r="TFB82" s="12"/>
      <c r="TFC82" s="12"/>
      <c r="TFD82" s="12"/>
      <c r="TFE82" s="12"/>
      <c r="TFF82" s="12"/>
      <c r="TFG82" s="12"/>
      <c r="TFH82" s="12"/>
      <c r="TFI82" s="12"/>
      <c r="TFJ82" s="12"/>
      <c r="TFK82" s="12"/>
      <c r="TFL82" s="12"/>
      <c r="TFM82" s="12"/>
      <c r="TFN82" s="12"/>
      <c r="TFO82" s="12"/>
      <c r="TFP82" s="12"/>
      <c r="TFQ82" s="12"/>
      <c r="TFR82" s="12"/>
      <c r="TFS82" s="12"/>
      <c r="TFT82" s="12"/>
      <c r="TFU82" s="12"/>
      <c r="TFV82" s="12"/>
      <c r="TFW82" s="12"/>
      <c r="TFX82" s="12"/>
      <c r="TFY82" s="12"/>
      <c r="TFZ82" s="12"/>
      <c r="TGA82" s="12"/>
      <c r="TGB82" s="12"/>
      <c r="TGC82" s="12"/>
      <c r="TGD82" s="12"/>
      <c r="TGE82" s="12"/>
      <c r="TGF82" s="12"/>
      <c r="TGG82" s="12"/>
      <c r="TGH82" s="12"/>
      <c r="TGI82" s="12"/>
      <c r="TGJ82" s="12"/>
      <c r="TGK82" s="12"/>
      <c r="TGL82" s="12"/>
      <c r="TGM82" s="12"/>
      <c r="TGN82" s="12"/>
      <c r="TGO82" s="12"/>
      <c r="TGP82" s="12"/>
      <c r="TGQ82" s="12"/>
      <c r="TGR82" s="12"/>
      <c r="TGS82" s="12"/>
      <c r="TGT82" s="12"/>
      <c r="TGU82" s="12"/>
      <c r="TGV82" s="12"/>
      <c r="TGW82" s="12"/>
      <c r="TGX82" s="12"/>
      <c r="TGY82" s="12"/>
      <c r="TGZ82" s="12"/>
      <c r="THA82" s="12"/>
      <c r="THB82" s="12"/>
      <c r="THC82" s="12"/>
      <c r="THD82" s="12"/>
      <c r="THE82" s="12"/>
      <c r="THF82" s="12"/>
      <c r="THG82" s="12"/>
      <c r="THH82" s="12"/>
      <c r="THI82" s="12"/>
      <c r="THJ82" s="12"/>
      <c r="THK82" s="12"/>
      <c r="THL82" s="12"/>
      <c r="THM82" s="12"/>
      <c r="THN82" s="12"/>
      <c r="THO82" s="12"/>
      <c r="THP82" s="12"/>
      <c r="THQ82" s="12"/>
      <c r="THR82" s="12"/>
      <c r="THS82" s="12"/>
      <c r="THT82" s="12"/>
      <c r="THU82" s="12"/>
      <c r="THV82" s="12"/>
      <c r="THW82" s="12"/>
      <c r="THX82" s="12"/>
      <c r="THY82" s="12"/>
      <c r="THZ82" s="12"/>
      <c r="TIA82" s="12"/>
      <c r="TIB82" s="12"/>
      <c r="TIC82" s="12"/>
      <c r="TID82" s="12"/>
      <c r="TIE82" s="12"/>
      <c r="TIF82" s="12"/>
      <c r="TIG82" s="12"/>
      <c r="TIH82" s="12"/>
      <c r="TII82" s="12"/>
      <c r="TIJ82" s="12"/>
      <c r="TIK82" s="12"/>
      <c r="TIL82" s="12"/>
      <c r="TIM82" s="12"/>
      <c r="TIN82" s="12"/>
      <c r="TIO82" s="12"/>
      <c r="TIP82" s="12"/>
      <c r="TIQ82" s="12"/>
      <c r="TIR82" s="12"/>
      <c r="TIS82" s="12"/>
      <c r="TIT82" s="12"/>
      <c r="TIU82" s="12"/>
      <c r="TIV82" s="12"/>
      <c r="TIW82" s="12"/>
      <c r="TIX82" s="12"/>
      <c r="TIY82" s="12"/>
      <c r="TIZ82" s="12"/>
      <c r="TJA82" s="12"/>
      <c r="TJB82" s="12"/>
      <c r="TJC82" s="12"/>
      <c r="TJD82" s="12"/>
      <c r="TJE82" s="12"/>
      <c r="TJF82" s="12"/>
      <c r="TJG82" s="12"/>
      <c r="TJH82" s="12"/>
      <c r="TJI82" s="12"/>
      <c r="TJJ82" s="12"/>
      <c r="TJK82" s="12"/>
      <c r="TJL82" s="12"/>
      <c r="TJM82" s="12"/>
      <c r="TJN82" s="12"/>
      <c r="TJO82" s="12"/>
      <c r="TJP82" s="12"/>
      <c r="TJQ82" s="12"/>
      <c r="TJR82" s="12"/>
      <c r="TJS82" s="12"/>
      <c r="TJT82" s="12"/>
      <c r="TJU82" s="12"/>
      <c r="TJV82" s="12"/>
      <c r="TJW82" s="12"/>
      <c r="TJX82" s="12"/>
      <c r="TJY82" s="12"/>
      <c r="TJZ82" s="12"/>
      <c r="TKA82" s="12"/>
      <c r="TKB82" s="12"/>
      <c r="TKC82" s="12"/>
      <c r="TKD82" s="12"/>
      <c r="TKE82" s="12"/>
      <c r="TKF82" s="12"/>
      <c r="TKG82" s="12"/>
      <c r="TKH82" s="12"/>
      <c r="TKI82" s="12"/>
      <c r="TKJ82" s="12"/>
      <c r="TKK82" s="12"/>
      <c r="TKL82" s="12"/>
      <c r="TKM82" s="12"/>
      <c r="TKN82" s="12"/>
      <c r="TKO82" s="12"/>
      <c r="TKP82" s="12"/>
      <c r="TKQ82" s="12"/>
      <c r="TKR82" s="12"/>
      <c r="TKS82" s="12"/>
      <c r="TKT82" s="12"/>
      <c r="TKU82" s="12"/>
      <c r="TKV82" s="12"/>
      <c r="TKW82" s="12"/>
      <c r="TKX82" s="12"/>
      <c r="TKY82" s="12"/>
      <c r="TKZ82" s="12"/>
      <c r="TLA82" s="12"/>
      <c r="TLB82" s="12"/>
      <c r="TLC82" s="12"/>
      <c r="TLD82" s="12"/>
      <c r="TLE82" s="12"/>
      <c r="TLF82" s="12"/>
      <c r="TLG82" s="12"/>
      <c r="TLH82" s="12"/>
      <c r="TLI82" s="12"/>
      <c r="TLJ82" s="12"/>
      <c r="TLK82" s="12"/>
      <c r="TLL82" s="12"/>
      <c r="TLM82" s="12"/>
      <c r="TLN82" s="12"/>
      <c r="TLO82" s="12"/>
      <c r="TLP82" s="12"/>
      <c r="TLQ82" s="12"/>
      <c r="TLR82" s="12"/>
      <c r="TLS82" s="12"/>
      <c r="TLT82" s="12"/>
      <c r="TLU82" s="12"/>
      <c r="TLV82" s="12"/>
      <c r="TLW82" s="12"/>
      <c r="TLX82" s="12"/>
      <c r="TLY82" s="12"/>
      <c r="TLZ82" s="12"/>
      <c r="TMA82" s="12"/>
      <c r="TMB82" s="12"/>
      <c r="TMC82" s="12"/>
      <c r="TMD82" s="12"/>
      <c r="TME82" s="12"/>
      <c r="TMF82" s="12"/>
      <c r="TMG82" s="12"/>
      <c r="TMH82" s="12"/>
      <c r="TMI82" s="12"/>
      <c r="TMJ82" s="12"/>
      <c r="TMK82" s="12"/>
      <c r="TML82" s="12"/>
      <c r="TMM82" s="12"/>
      <c r="TMN82" s="12"/>
      <c r="TMO82" s="12"/>
      <c r="TMP82" s="12"/>
      <c r="TMQ82" s="12"/>
      <c r="TMR82" s="12"/>
      <c r="TMS82" s="12"/>
      <c r="TMT82" s="12"/>
      <c r="TMU82" s="12"/>
      <c r="TMV82" s="12"/>
      <c r="TMW82" s="12"/>
      <c r="TMX82" s="12"/>
      <c r="TMY82" s="12"/>
      <c r="TMZ82" s="12"/>
      <c r="TNA82" s="12"/>
      <c r="TNB82" s="12"/>
      <c r="TNC82" s="12"/>
      <c r="TND82" s="12"/>
      <c r="TNE82" s="12"/>
      <c r="TNF82" s="12"/>
      <c r="TNG82" s="12"/>
      <c r="TNH82" s="12"/>
      <c r="TNI82" s="12"/>
      <c r="TNJ82" s="12"/>
      <c r="TNK82" s="12"/>
      <c r="TNL82" s="12"/>
      <c r="TNM82" s="12"/>
      <c r="TNN82" s="12"/>
      <c r="TNO82" s="12"/>
      <c r="TNP82" s="12"/>
      <c r="TNQ82" s="12"/>
      <c r="TNR82" s="12"/>
      <c r="TNS82" s="12"/>
      <c r="TNT82" s="12"/>
      <c r="TNU82" s="12"/>
      <c r="TNV82" s="12"/>
      <c r="TNW82" s="12"/>
      <c r="TNX82" s="12"/>
      <c r="TNY82" s="12"/>
      <c r="TNZ82" s="12"/>
      <c r="TOA82" s="12"/>
      <c r="TOB82" s="12"/>
      <c r="TOC82" s="12"/>
      <c r="TOD82" s="12"/>
      <c r="TOE82" s="12"/>
      <c r="TOF82" s="12"/>
      <c r="TOG82" s="12"/>
      <c r="TOH82" s="12"/>
      <c r="TOI82" s="12"/>
      <c r="TOJ82" s="12"/>
      <c r="TOK82" s="12"/>
      <c r="TOL82" s="12"/>
      <c r="TOM82" s="12"/>
      <c r="TON82" s="12"/>
      <c r="TOO82" s="12"/>
      <c r="TOP82" s="12"/>
      <c r="TOQ82" s="12"/>
      <c r="TOR82" s="12"/>
      <c r="TOS82" s="12"/>
      <c r="TOT82" s="12"/>
      <c r="TOU82" s="12"/>
      <c r="TOV82" s="12"/>
      <c r="TOW82" s="12"/>
      <c r="TOX82" s="12"/>
      <c r="TOY82" s="12"/>
      <c r="TOZ82" s="12"/>
      <c r="TPA82" s="12"/>
      <c r="TPB82" s="12"/>
      <c r="TPC82" s="12"/>
      <c r="TPD82" s="12"/>
      <c r="TPE82" s="12"/>
      <c r="TPF82" s="12"/>
      <c r="TPG82" s="12"/>
      <c r="TPH82" s="12"/>
      <c r="TPI82" s="12"/>
      <c r="TPJ82" s="12"/>
      <c r="TPK82" s="12"/>
      <c r="TPL82" s="12"/>
      <c r="TPM82" s="12"/>
      <c r="TPN82" s="12"/>
      <c r="TPO82" s="12"/>
      <c r="TPP82" s="12"/>
      <c r="TPQ82" s="12"/>
      <c r="TPR82" s="12"/>
      <c r="TPS82" s="12"/>
      <c r="TPT82" s="12"/>
      <c r="TPU82" s="12"/>
      <c r="TPV82" s="12"/>
      <c r="TPW82" s="12"/>
      <c r="TPX82" s="12"/>
      <c r="TPY82" s="12"/>
      <c r="TPZ82" s="12"/>
      <c r="TQA82" s="12"/>
      <c r="TQB82" s="12"/>
      <c r="TQC82" s="12"/>
      <c r="TQD82" s="12"/>
      <c r="TQE82" s="12"/>
      <c r="TQF82" s="12"/>
      <c r="TQG82" s="12"/>
      <c r="TQH82" s="12"/>
      <c r="TQI82" s="12"/>
      <c r="TQJ82" s="12"/>
      <c r="TQK82" s="12"/>
      <c r="TQL82" s="12"/>
      <c r="TQM82" s="12"/>
      <c r="TQN82" s="12"/>
      <c r="TQO82" s="12"/>
      <c r="TQP82" s="12"/>
      <c r="TQQ82" s="12"/>
      <c r="TQR82" s="12"/>
      <c r="TQS82" s="12"/>
      <c r="TQT82" s="12"/>
      <c r="TQU82" s="12"/>
      <c r="TQV82" s="12"/>
      <c r="TQW82" s="12"/>
      <c r="TQX82" s="12"/>
      <c r="TQY82" s="12"/>
      <c r="TQZ82" s="12"/>
      <c r="TRA82" s="12"/>
      <c r="TRB82" s="12"/>
      <c r="TRC82" s="12"/>
      <c r="TRD82" s="12"/>
      <c r="TRE82" s="12"/>
      <c r="TRF82" s="12"/>
      <c r="TRG82" s="12"/>
      <c r="TRH82" s="12"/>
      <c r="TRI82" s="12"/>
      <c r="TRJ82" s="12"/>
      <c r="TRK82" s="12"/>
      <c r="TRL82" s="12"/>
      <c r="TRM82" s="12"/>
      <c r="TRN82" s="12"/>
      <c r="TRO82" s="12"/>
      <c r="TRP82" s="12"/>
      <c r="TRQ82" s="12"/>
      <c r="TRR82" s="12"/>
      <c r="TRS82" s="12"/>
      <c r="TRT82" s="12"/>
      <c r="TRU82" s="12"/>
      <c r="TRV82" s="12"/>
      <c r="TRW82" s="12"/>
      <c r="TRX82" s="12"/>
      <c r="TRY82" s="12"/>
      <c r="TRZ82" s="12"/>
      <c r="TSA82" s="12"/>
      <c r="TSB82" s="12"/>
      <c r="TSC82" s="12"/>
      <c r="TSD82" s="12"/>
      <c r="TSE82" s="12"/>
      <c r="TSF82" s="12"/>
      <c r="TSG82" s="12"/>
      <c r="TSH82" s="12"/>
      <c r="TSI82" s="12"/>
      <c r="TSJ82" s="12"/>
      <c r="TSK82" s="12"/>
      <c r="TSL82" s="12"/>
      <c r="TSM82" s="12"/>
      <c r="TSN82" s="12"/>
      <c r="TSO82" s="12"/>
      <c r="TSP82" s="12"/>
      <c r="TSQ82" s="12"/>
      <c r="TSR82" s="12"/>
      <c r="TSS82" s="12"/>
      <c r="TST82" s="12"/>
      <c r="TSU82" s="12"/>
      <c r="TSV82" s="12"/>
      <c r="TSW82" s="12"/>
      <c r="TSX82" s="12"/>
      <c r="TSY82" s="12"/>
      <c r="TSZ82" s="12"/>
      <c r="TTA82" s="12"/>
      <c r="TTB82" s="12"/>
      <c r="TTC82" s="12"/>
      <c r="TTD82" s="12"/>
      <c r="TTE82" s="12"/>
      <c r="TTF82" s="12"/>
      <c r="TTG82" s="12"/>
      <c r="TTH82" s="12"/>
      <c r="TTI82" s="12"/>
      <c r="TTJ82" s="12"/>
      <c r="TTK82" s="12"/>
      <c r="TTL82" s="12"/>
      <c r="TTM82" s="12"/>
      <c r="TTN82" s="12"/>
      <c r="TTO82" s="12"/>
      <c r="TTP82" s="12"/>
      <c r="TTQ82" s="12"/>
      <c r="TTR82" s="12"/>
      <c r="TTS82" s="12"/>
      <c r="TTT82" s="12"/>
      <c r="TTU82" s="12"/>
      <c r="TTV82" s="12"/>
      <c r="TTW82" s="12"/>
      <c r="TTX82" s="12"/>
      <c r="TTY82" s="12"/>
      <c r="TTZ82" s="12"/>
      <c r="TUA82" s="12"/>
      <c r="TUB82" s="12"/>
      <c r="TUC82" s="12"/>
      <c r="TUD82" s="12"/>
      <c r="TUE82" s="12"/>
      <c r="TUF82" s="12"/>
      <c r="TUG82" s="12"/>
      <c r="TUH82" s="12"/>
      <c r="TUI82" s="12"/>
      <c r="TUJ82" s="12"/>
      <c r="TUK82" s="12"/>
      <c r="TUL82" s="12"/>
      <c r="TUM82" s="12"/>
      <c r="TUN82" s="12"/>
      <c r="TUO82" s="12"/>
      <c r="TUP82" s="12"/>
      <c r="TUQ82" s="12"/>
      <c r="TUR82" s="12"/>
      <c r="TUS82" s="12"/>
      <c r="TUT82" s="12"/>
      <c r="TUU82" s="12"/>
      <c r="TUV82" s="12"/>
      <c r="TUW82" s="12"/>
      <c r="TUX82" s="12"/>
      <c r="TUY82" s="12"/>
      <c r="TUZ82" s="12"/>
      <c r="TVA82" s="12"/>
      <c r="TVB82" s="12"/>
      <c r="TVC82" s="12"/>
      <c r="TVD82" s="12"/>
      <c r="TVE82" s="12"/>
      <c r="TVF82" s="12"/>
      <c r="TVG82" s="12"/>
      <c r="TVH82" s="12"/>
      <c r="TVI82" s="12"/>
      <c r="TVJ82" s="12"/>
      <c r="TVK82" s="12"/>
      <c r="TVL82" s="12"/>
      <c r="TVM82" s="12"/>
      <c r="TVN82" s="12"/>
      <c r="TVO82" s="12"/>
      <c r="TVP82" s="12"/>
      <c r="TVQ82" s="12"/>
      <c r="TVR82" s="12"/>
      <c r="TVS82" s="12"/>
      <c r="TVT82" s="12"/>
      <c r="TVU82" s="12"/>
      <c r="TVV82" s="12"/>
      <c r="TVW82" s="12"/>
      <c r="TVX82" s="12"/>
      <c r="TVY82" s="12"/>
      <c r="TVZ82" s="12"/>
      <c r="TWA82" s="12"/>
      <c r="TWB82" s="12"/>
      <c r="TWC82" s="12"/>
      <c r="TWD82" s="12"/>
      <c r="TWE82" s="12"/>
      <c r="TWF82" s="12"/>
      <c r="TWG82" s="12"/>
      <c r="TWH82" s="12"/>
      <c r="TWI82" s="12"/>
      <c r="TWJ82" s="12"/>
      <c r="TWK82" s="12"/>
      <c r="TWL82" s="12"/>
      <c r="TWM82" s="12"/>
      <c r="TWN82" s="12"/>
      <c r="TWO82" s="12"/>
      <c r="TWP82" s="12"/>
      <c r="TWQ82" s="12"/>
      <c r="TWR82" s="12"/>
      <c r="TWS82" s="12"/>
      <c r="TWT82" s="12"/>
      <c r="TWU82" s="12"/>
      <c r="TWV82" s="12"/>
      <c r="TWW82" s="12"/>
      <c r="TWX82" s="12"/>
      <c r="TWY82" s="12"/>
      <c r="TWZ82" s="12"/>
      <c r="TXA82" s="12"/>
      <c r="TXB82" s="12"/>
      <c r="TXC82" s="12"/>
      <c r="TXD82" s="12"/>
      <c r="TXE82" s="12"/>
      <c r="TXF82" s="12"/>
      <c r="TXG82" s="12"/>
      <c r="TXH82" s="12"/>
      <c r="TXI82" s="12"/>
      <c r="TXJ82" s="12"/>
      <c r="TXK82" s="12"/>
      <c r="TXL82" s="12"/>
      <c r="TXM82" s="12"/>
      <c r="TXN82" s="12"/>
      <c r="TXO82" s="12"/>
      <c r="TXP82" s="12"/>
      <c r="TXQ82" s="12"/>
      <c r="TXR82" s="12"/>
      <c r="TXS82" s="12"/>
      <c r="TXT82" s="12"/>
      <c r="TXU82" s="12"/>
      <c r="TXV82" s="12"/>
      <c r="TXW82" s="12"/>
      <c r="TXX82" s="12"/>
      <c r="TXY82" s="12"/>
      <c r="TXZ82" s="12"/>
      <c r="TYA82" s="12"/>
      <c r="TYB82" s="12"/>
      <c r="TYC82" s="12"/>
      <c r="TYD82" s="12"/>
      <c r="TYE82" s="12"/>
      <c r="TYF82" s="12"/>
      <c r="TYG82" s="12"/>
      <c r="TYH82" s="12"/>
      <c r="TYI82" s="12"/>
      <c r="TYJ82" s="12"/>
      <c r="TYK82" s="12"/>
      <c r="TYL82" s="12"/>
      <c r="TYM82" s="12"/>
      <c r="TYN82" s="12"/>
      <c r="TYO82" s="12"/>
      <c r="TYP82" s="12"/>
      <c r="TYQ82" s="12"/>
      <c r="TYR82" s="12"/>
      <c r="TYS82" s="12"/>
      <c r="TYT82" s="12"/>
      <c r="TYU82" s="12"/>
      <c r="TYV82" s="12"/>
      <c r="TYW82" s="12"/>
      <c r="TYX82" s="12"/>
      <c r="TYY82" s="12"/>
      <c r="TYZ82" s="12"/>
      <c r="TZA82" s="12"/>
      <c r="TZB82" s="12"/>
      <c r="TZC82" s="12"/>
      <c r="TZD82" s="12"/>
      <c r="TZE82" s="12"/>
      <c r="TZF82" s="12"/>
      <c r="TZG82" s="12"/>
      <c r="TZH82" s="12"/>
      <c r="TZI82" s="12"/>
      <c r="TZJ82" s="12"/>
      <c r="TZK82" s="12"/>
      <c r="TZL82" s="12"/>
      <c r="TZM82" s="12"/>
      <c r="TZN82" s="12"/>
      <c r="TZO82" s="12"/>
      <c r="TZP82" s="12"/>
      <c r="TZQ82" s="12"/>
      <c r="TZR82" s="12"/>
      <c r="TZS82" s="12"/>
      <c r="TZT82" s="12"/>
      <c r="TZU82" s="12"/>
      <c r="TZV82" s="12"/>
      <c r="TZW82" s="12"/>
      <c r="TZX82" s="12"/>
      <c r="TZY82" s="12"/>
      <c r="TZZ82" s="12"/>
      <c r="UAA82" s="12"/>
      <c r="UAB82" s="12"/>
      <c r="UAC82" s="12"/>
      <c r="UAD82" s="12"/>
      <c r="UAE82" s="12"/>
      <c r="UAF82" s="12"/>
      <c r="UAG82" s="12"/>
      <c r="UAH82" s="12"/>
      <c r="UAI82" s="12"/>
      <c r="UAJ82" s="12"/>
      <c r="UAK82" s="12"/>
      <c r="UAL82" s="12"/>
      <c r="UAM82" s="12"/>
      <c r="UAN82" s="12"/>
      <c r="UAO82" s="12"/>
      <c r="UAP82" s="12"/>
      <c r="UAQ82" s="12"/>
      <c r="UAR82" s="12"/>
      <c r="UAS82" s="12"/>
      <c r="UAT82" s="12"/>
      <c r="UAU82" s="12"/>
      <c r="UAV82" s="12"/>
      <c r="UAW82" s="12"/>
      <c r="UAX82" s="12"/>
      <c r="UAY82" s="12"/>
      <c r="UAZ82" s="12"/>
      <c r="UBA82" s="12"/>
      <c r="UBB82" s="12"/>
      <c r="UBC82" s="12"/>
      <c r="UBD82" s="12"/>
      <c r="UBE82" s="12"/>
      <c r="UBF82" s="12"/>
      <c r="UBG82" s="12"/>
      <c r="UBH82" s="12"/>
      <c r="UBI82" s="12"/>
      <c r="UBJ82" s="12"/>
      <c r="UBK82" s="12"/>
      <c r="UBL82" s="12"/>
      <c r="UBM82" s="12"/>
      <c r="UBN82" s="12"/>
      <c r="UBO82" s="12"/>
      <c r="UBP82" s="12"/>
      <c r="UBQ82" s="12"/>
      <c r="UBR82" s="12"/>
      <c r="UBS82" s="12"/>
      <c r="UBT82" s="12"/>
      <c r="UBU82" s="12"/>
      <c r="UBV82" s="12"/>
      <c r="UBW82" s="12"/>
      <c r="UBX82" s="12"/>
      <c r="UBY82" s="12"/>
      <c r="UBZ82" s="12"/>
      <c r="UCA82" s="12"/>
      <c r="UCB82" s="12"/>
      <c r="UCC82" s="12"/>
      <c r="UCD82" s="12"/>
      <c r="UCE82" s="12"/>
      <c r="UCF82" s="12"/>
      <c r="UCG82" s="12"/>
      <c r="UCH82" s="12"/>
      <c r="UCI82" s="12"/>
      <c r="UCJ82" s="12"/>
      <c r="UCK82" s="12"/>
      <c r="UCL82" s="12"/>
      <c r="UCM82" s="12"/>
      <c r="UCN82" s="12"/>
      <c r="UCO82" s="12"/>
      <c r="UCP82" s="12"/>
      <c r="UCQ82" s="12"/>
      <c r="UCR82" s="12"/>
      <c r="UCS82" s="12"/>
      <c r="UCT82" s="12"/>
      <c r="UCU82" s="12"/>
      <c r="UCV82" s="12"/>
      <c r="UCW82" s="12"/>
      <c r="UCX82" s="12"/>
      <c r="UCY82" s="12"/>
      <c r="UCZ82" s="12"/>
      <c r="UDA82" s="12"/>
      <c r="UDB82" s="12"/>
      <c r="UDC82" s="12"/>
      <c r="UDD82" s="12"/>
      <c r="UDE82" s="12"/>
      <c r="UDF82" s="12"/>
      <c r="UDG82" s="12"/>
      <c r="UDH82" s="12"/>
      <c r="UDI82" s="12"/>
      <c r="UDJ82" s="12"/>
      <c r="UDK82" s="12"/>
      <c r="UDL82" s="12"/>
      <c r="UDM82" s="12"/>
      <c r="UDN82" s="12"/>
      <c r="UDO82" s="12"/>
      <c r="UDP82" s="12"/>
      <c r="UDQ82" s="12"/>
      <c r="UDR82" s="12"/>
      <c r="UDS82" s="12"/>
      <c r="UDT82" s="12"/>
      <c r="UDU82" s="12"/>
      <c r="UDV82" s="12"/>
      <c r="UDW82" s="12"/>
      <c r="UDX82" s="12"/>
      <c r="UDY82" s="12"/>
      <c r="UDZ82" s="12"/>
      <c r="UEA82" s="12"/>
      <c r="UEB82" s="12"/>
      <c r="UEC82" s="12"/>
      <c r="UED82" s="12"/>
      <c r="UEE82" s="12"/>
      <c r="UEF82" s="12"/>
      <c r="UEG82" s="12"/>
      <c r="UEH82" s="12"/>
      <c r="UEI82" s="12"/>
      <c r="UEJ82" s="12"/>
      <c r="UEK82" s="12"/>
      <c r="UEL82" s="12"/>
      <c r="UEM82" s="12"/>
      <c r="UEN82" s="12"/>
      <c r="UEO82" s="12"/>
      <c r="UEP82" s="12"/>
      <c r="UEQ82" s="12"/>
      <c r="UER82" s="12"/>
      <c r="UES82" s="12"/>
      <c r="UET82" s="12"/>
      <c r="UEU82" s="12"/>
      <c r="UEV82" s="12"/>
      <c r="UEW82" s="12"/>
      <c r="UEX82" s="12"/>
      <c r="UEY82" s="12"/>
      <c r="UEZ82" s="12"/>
      <c r="UFA82" s="12"/>
      <c r="UFB82" s="12"/>
      <c r="UFC82" s="12"/>
      <c r="UFD82" s="12"/>
      <c r="UFE82" s="12"/>
      <c r="UFF82" s="12"/>
      <c r="UFG82" s="12"/>
      <c r="UFH82" s="12"/>
      <c r="UFI82" s="12"/>
      <c r="UFJ82" s="12"/>
      <c r="UFK82" s="12"/>
      <c r="UFL82" s="12"/>
      <c r="UFM82" s="12"/>
      <c r="UFN82" s="12"/>
      <c r="UFO82" s="12"/>
      <c r="UFP82" s="12"/>
      <c r="UFQ82" s="12"/>
      <c r="UFR82" s="12"/>
      <c r="UFS82" s="12"/>
      <c r="UFT82" s="12"/>
      <c r="UFU82" s="12"/>
      <c r="UFV82" s="12"/>
      <c r="UFW82" s="12"/>
      <c r="UFX82" s="12"/>
      <c r="UFY82" s="12"/>
      <c r="UFZ82" s="12"/>
      <c r="UGA82" s="12"/>
      <c r="UGB82" s="12"/>
      <c r="UGC82" s="12"/>
      <c r="UGD82" s="12"/>
      <c r="UGE82" s="12"/>
      <c r="UGF82" s="12"/>
      <c r="UGG82" s="12"/>
      <c r="UGH82" s="12"/>
      <c r="UGI82" s="12"/>
      <c r="UGJ82" s="12"/>
      <c r="UGK82" s="12"/>
      <c r="UGL82" s="12"/>
      <c r="UGM82" s="12"/>
      <c r="UGN82" s="12"/>
      <c r="UGO82" s="12"/>
      <c r="UGP82" s="12"/>
      <c r="UGQ82" s="12"/>
      <c r="UGR82" s="12"/>
      <c r="UGS82" s="12"/>
      <c r="UGT82" s="12"/>
      <c r="UGU82" s="12"/>
      <c r="UGV82" s="12"/>
      <c r="UGW82" s="12"/>
      <c r="UGX82" s="12"/>
      <c r="UGY82" s="12"/>
      <c r="UGZ82" s="12"/>
      <c r="UHA82" s="12"/>
      <c r="UHB82" s="12"/>
      <c r="UHC82" s="12"/>
      <c r="UHD82" s="12"/>
      <c r="UHE82" s="12"/>
      <c r="UHF82" s="12"/>
      <c r="UHG82" s="12"/>
      <c r="UHH82" s="12"/>
      <c r="UHI82" s="12"/>
      <c r="UHJ82" s="12"/>
      <c r="UHK82" s="12"/>
      <c r="UHL82" s="12"/>
      <c r="UHM82" s="12"/>
      <c r="UHN82" s="12"/>
      <c r="UHO82" s="12"/>
      <c r="UHP82" s="12"/>
      <c r="UHQ82" s="12"/>
      <c r="UHR82" s="12"/>
      <c r="UHS82" s="12"/>
      <c r="UHT82" s="12"/>
      <c r="UHU82" s="12"/>
      <c r="UHV82" s="12"/>
      <c r="UHW82" s="12"/>
      <c r="UHX82" s="12"/>
      <c r="UHY82" s="12"/>
      <c r="UHZ82" s="12"/>
      <c r="UIA82" s="12"/>
      <c r="UIB82" s="12"/>
      <c r="UIC82" s="12"/>
      <c r="UID82" s="12"/>
      <c r="UIE82" s="12"/>
      <c r="UIF82" s="12"/>
      <c r="UIG82" s="12"/>
      <c r="UIH82" s="12"/>
      <c r="UII82" s="12"/>
      <c r="UIJ82" s="12"/>
      <c r="UIK82" s="12"/>
      <c r="UIL82" s="12"/>
      <c r="UIM82" s="12"/>
      <c r="UIN82" s="12"/>
      <c r="UIO82" s="12"/>
      <c r="UIP82" s="12"/>
      <c r="UIQ82" s="12"/>
      <c r="UIR82" s="12"/>
      <c r="UIS82" s="12"/>
      <c r="UIT82" s="12"/>
      <c r="UIU82" s="12"/>
      <c r="UIV82" s="12"/>
      <c r="UIW82" s="12"/>
      <c r="UIX82" s="12"/>
      <c r="UIY82" s="12"/>
      <c r="UIZ82" s="12"/>
      <c r="UJA82" s="12"/>
      <c r="UJB82" s="12"/>
      <c r="UJC82" s="12"/>
      <c r="UJD82" s="12"/>
      <c r="UJE82" s="12"/>
      <c r="UJF82" s="12"/>
      <c r="UJG82" s="12"/>
      <c r="UJH82" s="12"/>
      <c r="UJI82" s="12"/>
      <c r="UJJ82" s="12"/>
      <c r="UJK82" s="12"/>
      <c r="UJL82" s="12"/>
      <c r="UJM82" s="12"/>
      <c r="UJN82" s="12"/>
      <c r="UJO82" s="12"/>
      <c r="UJP82" s="12"/>
      <c r="UJQ82" s="12"/>
      <c r="UJR82" s="12"/>
      <c r="UJS82" s="12"/>
      <c r="UJT82" s="12"/>
      <c r="UJU82" s="12"/>
      <c r="UJV82" s="12"/>
      <c r="UJW82" s="12"/>
      <c r="UJX82" s="12"/>
      <c r="UJY82" s="12"/>
      <c r="UJZ82" s="12"/>
      <c r="UKA82" s="12"/>
      <c r="UKB82" s="12"/>
      <c r="UKC82" s="12"/>
      <c r="UKD82" s="12"/>
      <c r="UKE82" s="12"/>
      <c r="UKF82" s="12"/>
      <c r="UKG82" s="12"/>
      <c r="UKH82" s="12"/>
      <c r="UKI82" s="12"/>
      <c r="UKJ82" s="12"/>
      <c r="UKK82" s="12"/>
      <c r="UKL82" s="12"/>
      <c r="UKM82" s="12"/>
      <c r="UKN82" s="12"/>
      <c r="UKO82" s="12"/>
      <c r="UKP82" s="12"/>
      <c r="UKQ82" s="12"/>
      <c r="UKR82" s="12"/>
      <c r="UKS82" s="12"/>
      <c r="UKT82" s="12"/>
      <c r="UKU82" s="12"/>
      <c r="UKV82" s="12"/>
      <c r="UKW82" s="12"/>
      <c r="UKX82" s="12"/>
      <c r="UKY82" s="12"/>
      <c r="UKZ82" s="12"/>
      <c r="ULA82" s="12"/>
      <c r="ULB82" s="12"/>
      <c r="ULC82" s="12"/>
      <c r="ULD82" s="12"/>
      <c r="ULE82" s="12"/>
      <c r="ULF82" s="12"/>
      <c r="ULG82" s="12"/>
      <c r="ULH82" s="12"/>
      <c r="ULI82" s="12"/>
      <c r="ULJ82" s="12"/>
      <c r="ULK82" s="12"/>
      <c r="ULL82" s="12"/>
      <c r="ULM82" s="12"/>
      <c r="ULN82" s="12"/>
      <c r="ULO82" s="12"/>
      <c r="ULP82" s="12"/>
      <c r="ULQ82" s="12"/>
      <c r="ULR82" s="12"/>
      <c r="ULS82" s="12"/>
      <c r="ULT82" s="12"/>
      <c r="ULU82" s="12"/>
      <c r="ULV82" s="12"/>
      <c r="ULW82" s="12"/>
      <c r="ULX82" s="12"/>
      <c r="ULY82" s="12"/>
      <c r="ULZ82" s="12"/>
      <c r="UMA82" s="12"/>
      <c r="UMB82" s="12"/>
      <c r="UMC82" s="12"/>
      <c r="UMD82" s="12"/>
      <c r="UME82" s="12"/>
      <c r="UMF82" s="12"/>
      <c r="UMG82" s="12"/>
      <c r="UMH82" s="12"/>
      <c r="UMI82" s="12"/>
      <c r="UMJ82" s="12"/>
      <c r="UMK82" s="12"/>
      <c r="UML82" s="12"/>
      <c r="UMM82" s="12"/>
      <c r="UMN82" s="12"/>
      <c r="UMO82" s="12"/>
      <c r="UMP82" s="12"/>
      <c r="UMQ82" s="12"/>
      <c r="UMR82" s="12"/>
      <c r="UMS82" s="12"/>
      <c r="UMT82" s="12"/>
      <c r="UMU82" s="12"/>
      <c r="UMV82" s="12"/>
      <c r="UMW82" s="12"/>
      <c r="UMX82" s="12"/>
      <c r="UMY82" s="12"/>
      <c r="UMZ82" s="12"/>
      <c r="UNA82" s="12"/>
      <c r="UNB82" s="12"/>
      <c r="UNC82" s="12"/>
      <c r="UND82" s="12"/>
      <c r="UNE82" s="12"/>
      <c r="UNF82" s="12"/>
      <c r="UNG82" s="12"/>
      <c r="UNH82" s="12"/>
      <c r="UNI82" s="12"/>
      <c r="UNJ82" s="12"/>
      <c r="UNK82" s="12"/>
      <c r="UNL82" s="12"/>
      <c r="UNM82" s="12"/>
      <c r="UNN82" s="12"/>
      <c r="UNO82" s="12"/>
      <c r="UNP82" s="12"/>
      <c r="UNQ82" s="12"/>
      <c r="UNR82" s="12"/>
      <c r="UNS82" s="12"/>
      <c r="UNT82" s="12"/>
      <c r="UNU82" s="12"/>
      <c r="UNV82" s="12"/>
      <c r="UNW82" s="12"/>
      <c r="UNX82" s="12"/>
      <c r="UNY82" s="12"/>
      <c r="UNZ82" s="12"/>
      <c r="UOA82" s="12"/>
      <c r="UOB82" s="12"/>
      <c r="UOC82" s="12"/>
      <c r="UOD82" s="12"/>
      <c r="UOE82" s="12"/>
      <c r="UOF82" s="12"/>
      <c r="UOG82" s="12"/>
      <c r="UOH82" s="12"/>
      <c r="UOI82" s="12"/>
      <c r="UOJ82" s="12"/>
      <c r="UOK82" s="12"/>
      <c r="UOL82" s="12"/>
      <c r="UOM82" s="12"/>
      <c r="UON82" s="12"/>
      <c r="UOO82" s="12"/>
      <c r="UOP82" s="12"/>
      <c r="UOQ82" s="12"/>
      <c r="UOR82" s="12"/>
      <c r="UOS82" s="12"/>
      <c r="UOT82" s="12"/>
      <c r="UOU82" s="12"/>
      <c r="UOV82" s="12"/>
      <c r="UOW82" s="12"/>
      <c r="UOX82" s="12"/>
      <c r="UOY82" s="12"/>
      <c r="UOZ82" s="12"/>
      <c r="UPA82" s="12"/>
      <c r="UPB82" s="12"/>
      <c r="UPC82" s="12"/>
      <c r="UPD82" s="12"/>
      <c r="UPE82" s="12"/>
      <c r="UPF82" s="12"/>
      <c r="UPG82" s="12"/>
      <c r="UPH82" s="12"/>
      <c r="UPI82" s="12"/>
      <c r="UPJ82" s="12"/>
      <c r="UPK82" s="12"/>
      <c r="UPL82" s="12"/>
      <c r="UPM82" s="12"/>
      <c r="UPN82" s="12"/>
      <c r="UPO82" s="12"/>
      <c r="UPP82" s="12"/>
      <c r="UPQ82" s="12"/>
      <c r="UPR82" s="12"/>
      <c r="UPS82" s="12"/>
      <c r="UPT82" s="12"/>
      <c r="UPU82" s="12"/>
      <c r="UPV82" s="12"/>
      <c r="UPW82" s="12"/>
      <c r="UPX82" s="12"/>
      <c r="UPY82" s="12"/>
      <c r="UPZ82" s="12"/>
      <c r="UQA82" s="12"/>
      <c r="UQB82" s="12"/>
      <c r="UQC82" s="12"/>
      <c r="UQD82" s="12"/>
      <c r="UQE82" s="12"/>
      <c r="UQF82" s="12"/>
      <c r="UQG82" s="12"/>
      <c r="UQH82" s="12"/>
      <c r="UQI82" s="12"/>
      <c r="UQJ82" s="12"/>
      <c r="UQK82" s="12"/>
      <c r="UQL82" s="12"/>
      <c r="UQM82" s="12"/>
      <c r="UQN82" s="12"/>
      <c r="UQO82" s="12"/>
      <c r="UQP82" s="12"/>
      <c r="UQQ82" s="12"/>
      <c r="UQR82" s="12"/>
      <c r="UQS82" s="12"/>
      <c r="UQT82" s="12"/>
      <c r="UQU82" s="12"/>
      <c r="UQV82" s="12"/>
      <c r="UQW82" s="12"/>
      <c r="UQX82" s="12"/>
      <c r="UQY82" s="12"/>
      <c r="UQZ82" s="12"/>
      <c r="URA82" s="12"/>
      <c r="URB82" s="12"/>
      <c r="URC82" s="12"/>
      <c r="URD82" s="12"/>
      <c r="URE82" s="12"/>
      <c r="URF82" s="12"/>
      <c r="URG82" s="12"/>
      <c r="URH82" s="12"/>
      <c r="URI82" s="12"/>
      <c r="URJ82" s="12"/>
      <c r="URK82" s="12"/>
      <c r="URL82" s="12"/>
      <c r="URM82" s="12"/>
      <c r="URN82" s="12"/>
      <c r="URO82" s="12"/>
      <c r="URP82" s="12"/>
      <c r="URQ82" s="12"/>
      <c r="URR82" s="12"/>
      <c r="URS82" s="12"/>
      <c r="URT82" s="12"/>
      <c r="URU82" s="12"/>
      <c r="URV82" s="12"/>
      <c r="URW82" s="12"/>
      <c r="URX82" s="12"/>
      <c r="URY82" s="12"/>
      <c r="URZ82" s="12"/>
      <c r="USA82" s="12"/>
      <c r="USB82" s="12"/>
      <c r="USC82" s="12"/>
      <c r="USD82" s="12"/>
      <c r="USE82" s="12"/>
      <c r="USF82" s="12"/>
      <c r="USG82" s="12"/>
      <c r="USH82" s="12"/>
      <c r="USI82" s="12"/>
      <c r="USJ82" s="12"/>
      <c r="USK82" s="12"/>
      <c r="USL82" s="12"/>
      <c r="USM82" s="12"/>
      <c r="USN82" s="12"/>
      <c r="USO82" s="12"/>
      <c r="USP82" s="12"/>
      <c r="USQ82" s="12"/>
      <c r="USR82" s="12"/>
      <c r="USS82" s="12"/>
      <c r="UST82" s="12"/>
      <c r="USU82" s="12"/>
      <c r="USV82" s="12"/>
      <c r="USW82" s="12"/>
      <c r="USX82" s="12"/>
      <c r="USY82" s="12"/>
      <c r="USZ82" s="12"/>
      <c r="UTA82" s="12"/>
      <c r="UTB82" s="12"/>
      <c r="UTC82" s="12"/>
      <c r="UTD82" s="12"/>
      <c r="UTE82" s="12"/>
      <c r="UTF82" s="12"/>
      <c r="UTG82" s="12"/>
      <c r="UTH82" s="12"/>
      <c r="UTI82" s="12"/>
      <c r="UTJ82" s="12"/>
      <c r="UTK82" s="12"/>
      <c r="UTL82" s="12"/>
      <c r="UTM82" s="12"/>
      <c r="UTN82" s="12"/>
      <c r="UTO82" s="12"/>
      <c r="UTP82" s="12"/>
      <c r="UTQ82" s="12"/>
      <c r="UTR82" s="12"/>
      <c r="UTS82" s="12"/>
      <c r="UTT82" s="12"/>
      <c r="UTU82" s="12"/>
      <c r="UTV82" s="12"/>
      <c r="UTW82" s="12"/>
      <c r="UTX82" s="12"/>
      <c r="UTY82" s="12"/>
      <c r="UTZ82" s="12"/>
      <c r="UUA82" s="12"/>
      <c r="UUB82" s="12"/>
      <c r="UUC82" s="12"/>
      <c r="UUD82" s="12"/>
      <c r="UUE82" s="12"/>
      <c r="UUF82" s="12"/>
      <c r="UUG82" s="12"/>
      <c r="UUH82" s="12"/>
      <c r="UUI82" s="12"/>
      <c r="UUJ82" s="12"/>
      <c r="UUK82" s="12"/>
      <c r="UUL82" s="12"/>
      <c r="UUM82" s="12"/>
      <c r="UUN82" s="12"/>
      <c r="UUO82" s="12"/>
      <c r="UUP82" s="12"/>
      <c r="UUQ82" s="12"/>
      <c r="UUR82" s="12"/>
      <c r="UUS82" s="12"/>
      <c r="UUT82" s="12"/>
      <c r="UUU82" s="12"/>
      <c r="UUV82" s="12"/>
      <c r="UUW82" s="12"/>
      <c r="UUX82" s="12"/>
      <c r="UUY82" s="12"/>
      <c r="UUZ82" s="12"/>
      <c r="UVA82" s="12"/>
      <c r="UVB82" s="12"/>
      <c r="UVC82" s="12"/>
      <c r="UVD82" s="12"/>
      <c r="UVE82" s="12"/>
      <c r="UVF82" s="12"/>
      <c r="UVG82" s="12"/>
      <c r="UVH82" s="12"/>
      <c r="UVI82" s="12"/>
      <c r="UVJ82" s="12"/>
      <c r="UVK82" s="12"/>
      <c r="UVL82" s="12"/>
      <c r="UVM82" s="12"/>
      <c r="UVN82" s="12"/>
      <c r="UVO82" s="12"/>
      <c r="UVP82" s="12"/>
      <c r="UVQ82" s="12"/>
      <c r="UVR82" s="12"/>
      <c r="UVS82" s="12"/>
      <c r="UVT82" s="12"/>
      <c r="UVU82" s="12"/>
      <c r="UVV82" s="12"/>
      <c r="UVW82" s="12"/>
      <c r="UVX82" s="12"/>
      <c r="UVY82" s="12"/>
      <c r="UVZ82" s="12"/>
      <c r="UWA82" s="12"/>
      <c r="UWB82" s="12"/>
      <c r="UWC82" s="12"/>
      <c r="UWD82" s="12"/>
      <c r="UWE82" s="12"/>
      <c r="UWF82" s="12"/>
      <c r="UWG82" s="12"/>
      <c r="UWH82" s="12"/>
      <c r="UWI82" s="12"/>
      <c r="UWJ82" s="12"/>
      <c r="UWK82" s="12"/>
      <c r="UWL82" s="12"/>
      <c r="UWM82" s="12"/>
      <c r="UWN82" s="12"/>
      <c r="UWO82" s="12"/>
      <c r="UWP82" s="12"/>
      <c r="UWQ82" s="12"/>
      <c r="UWR82" s="12"/>
      <c r="UWS82" s="12"/>
      <c r="UWT82" s="12"/>
      <c r="UWU82" s="12"/>
      <c r="UWV82" s="12"/>
      <c r="UWW82" s="12"/>
      <c r="UWX82" s="12"/>
      <c r="UWY82" s="12"/>
      <c r="UWZ82" s="12"/>
      <c r="UXA82" s="12"/>
      <c r="UXB82" s="12"/>
      <c r="UXC82" s="12"/>
      <c r="UXD82" s="12"/>
      <c r="UXE82" s="12"/>
      <c r="UXF82" s="12"/>
      <c r="UXG82" s="12"/>
      <c r="UXH82" s="12"/>
      <c r="UXI82" s="12"/>
      <c r="UXJ82" s="12"/>
      <c r="UXK82" s="12"/>
      <c r="UXL82" s="12"/>
      <c r="UXM82" s="12"/>
      <c r="UXN82" s="12"/>
      <c r="UXO82" s="12"/>
      <c r="UXP82" s="12"/>
      <c r="UXQ82" s="12"/>
      <c r="UXR82" s="12"/>
      <c r="UXS82" s="12"/>
      <c r="UXT82" s="12"/>
      <c r="UXU82" s="12"/>
      <c r="UXV82" s="12"/>
      <c r="UXW82" s="12"/>
      <c r="UXX82" s="12"/>
      <c r="UXY82" s="12"/>
      <c r="UXZ82" s="12"/>
      <c r="UYA82" s="12"/>
      <c r="UYB82" s="12"/>
      <c r="UYC82" s="12"/>
      <c r="UYD82" s="12"/>
      <c r="UYE82" s="12"/>
      <c r="UYF82" s="12"/>
      <c r="UYG82" s="12"/>
      <c r="UYH82" s="12"/>
      <c r="UYI82" s="12"/>
      <c r="UYJ82" s="12"/>
      <c r="UYK82" s="12"/>
      <c r="UYL82" s="12"/>
      <c r="UYM82" s="12"/>
      <c r="UYN82" s="12"/>
      <c r="UYO82" s="12"/>
      <c r="UYP82" s="12"/>
      <c r="UYQ82" s="12"/>
      <c r="UYR82" s="12"/>
      <c r="UYS82" s="12"/>
      <c r="UYT82" s="12"/>
      <c r="UYU82" s="12"/>
      <c r="UYV82" s="12"/>
      <c r="UYW82" s="12"/>
      <c r="UYX82" s="12"/>
      <c r="UYY82" s="12"/>
      <c r="UYZ82" s="12"/>
      <c r="UZA82" s="12"/>
      <c r="UZB82" s="12"/>
      <c r="UZC82" s="12"/>
      <c r="UZD82" s="12"/>
      <c r="UZE82" s="12"/>
      <c r="UZF82" s="12"/>
      <c r="UZG82" s="12"/>
      <c r="UZH82" s="12"/>
      <c r="UZI82" s="12"/>
      <c r="UZJ82" s="12"/>
      <c r="UZK82" s="12"/>
      <c r="UZL82" s="12"/>
      <c r="UZM82" s="12"/>
      <c r="UZN82" s="12"/>
      <c r="UZO82" s="12"/>
      <c r="UZP82" s="12"/>
      <c r="UZQ82" s="12"/>
      <c r="UZR82" s="12"/>
      <c r="UZS82" s="12"/>
      <c r="UZT82" s="12"/>
      <c r="UZU82" s="12"/>
      <c r="UZV82" s="12"/>
      <c r="UZW82" s="12"/>
      <c r="UZX82" s="12"/>
      <c r="UZY82" s="12"/>
      <c r="UZZ82" s="12"/>
      <c r="VAA82" s="12"/>
      <c r="VAB82" s="12"/>
      <c r="VAC82" s="12"/>
      <c r="VAD82" s="12"/>
      <c r="VAE82" s="12"/>
      <c r="VAF82" s="12"/>
      <c r="VAG82" s="12"/>
      <c r="VAH82" s="12"/>
      <c r="VAI82" s="12"/>
      <c r="VAJ82" s="12"/>
      <c r="VAK82" s="12"/>
      <c r="VAL82" s="12"/>
      <c r="VAM82" s="12"/>
      <c r="VAN82" s="12"/>
      <c r="VAO82" s="12"/>
      <c r="VAP82" s="12"/>
      <c r="VAQ82" s="12"/>
      <c r="VAR82" s="12"/>
      <c r="VAS82" s="12"/>
      <c r="VAT82" s="12"/>
      <c r="VAU82" s="12"/>
      <c r="VAV82" s="12"/>
      <c r="VAW82" s="12"/>
      <c r="VAX82" s="12"/>
      <c r="VAY82" s="12"/>
      <c r="VAZ82" s="12"/>
      <c r="VBA82" s="12"/>
      <c r="VBB82" s="12"/>
      <c r="VBC82" s="12"/>
      <c r="VBD82" s="12"/>
      <c r="VBE82" s="12"/>
      <c r="VBF82" s="12"/>
      <c r="VBG82" s="12"/>
      <c r="VBH82" s="12"/>
      <c r="VBI82" s="12"/>
      <c r="VBJ82" s="12"/>
      <c r="VBK82" s="12"/>
      <c r="VBL82" s="12"/>
      <c r="VBM82" s="12"/>
      <c r="VBN82" s="12"/>
      <c r="VBO82" s="12"/>
      <c r="VBP82" s="12"/>
      <c r="VBQ82" s="12"/>
      <c r="VBR82" s="12"/>
      <c r="VBS82" s="12"/>
      <c r="VBT82" s="12"/>
      <c r="VBU82" s="12"/>
      <c r="VBV82" s="12"/>
      <c r="VBW82" s="12"/>
      <c r="VBX82" s="12"/>
      <c r="VBY82" s="12"/>
      <c r="VBZ82" s="12"/>
      <c r="VCA82" s="12"/>
      <c r="VCB82" s="12"/>
      <c r="VCC82" s="12"/>
      <c r="VCD82" s="12"/>
      <c r="VCE82" s="12"/>
      <c r="VCF82" s="12"/>
      <c r="VCG82" s="12"/>
      <c r="VCH82" s="12"/>
      <c r="VCI82" s="12"/>
      <c r="VCJ82" s="12"/>
      <c r="VCK82" s="12"/>
      <c r="VCL82" s="12"/>
      <c r="VCM82" s="12"/>
      <c r="VCN82" s="12"/>
      <c r="VCO82" s="12"/>
      <c r="VCP82" s="12"/>
      <c r="VCQ82" s="12"/>
      <c r="VCR82" s="12"/>
      <c r="VCS82" s="12"/>
      <c r="VCT82" s="12"/>
      <c r="VCU82" s="12"/>
      <c r="VCV82" s="12"/>
      <c r="VCW82" s="12"/>
      <c r="VCX82" s="12"/>
      <c r="VCY82" s="12"/>
      <c r="VCZ82" s="12"/>
      <c r="VDA82" s="12"/>
      <c r="VDB82" s="12"/>
      <c r="VDC82" s="12"/>
      <c r="VDD82" s="12"/>
      <c r="VDE82" s="12"/>
      <c r="VDF82" s="12"/>
      <c r="VDG82" s="12"/>
      <c r="VDH82" s="12"/>
      <c r="VDI82" s="12"/>
      <c r="VDJ82" s="12"/>
      <c r="VDK82" s="12"/>
      <c r="VDL82" s="12"/>
      <c r="VDM82" s="12"/>
      <c r="VDN82" s="12"/>
      <c r="VDO82" s="12"/>
      <c r="VDP82" s="12"/>
      <c r="VDQ82" s="12"/>
      <c r="VDR82" s="12"/>
      <c r="VDS82" s="12"/>
      <c r="VDT82" s="12"/>
      <c r="VDU82" s="12"/>
      <c r="VDV82" s="12"/>
      <c r="VDW82" s="12"/>
      <c r="VDX82" s="12"/>
      <c r="VDY82" s="12"/>
      <c r="VDZ82" s="12"/>
      <c r="VEA82" s="12"/>
      <c r="VEB82" s="12"/>
      <c r="VEC82" s="12"/>
      <c r="VED82" s="12"/>
      <c r="VEE82" s="12"/>
      <c r="VEF82" s="12"/>
      <c r="VEG82" s="12"/>
      <c r="VEH82" s="12"/>
      <c r="VEI82" s="12"/>
      <c r="VEJ82" s="12"/>
      <c r="VEK82" s="12"/>
      <c r="VEL82" s="12"/>
      <c r="VEM82" s="12"/>
      <c r="VEN82" s="12"/>
      <c r="VEO82" s="12"/>
      <c r="VEP82" s="12"/>
      <c r="VEQ82" s="12"/>
      <c r="VER82" s="12"/>
      <c r="VES82" s="12"/>
      <c r="VET82" s="12"/>
      <c r="VEU82" s="12"/>
      <c r="VEV82" s="12"/>
      <c r="VEW82" s="12"/>
      <c r="VEX82" s="12"/>
      <c r="VEY82" s="12"/>
      <c r="VEZ82" s="12"/>
      <c r="VFA82" s="12"/>
      <c r="VFB82" s="12"/>
      <c r="VFC82" s="12"/>
      <c r="VFD82" s="12"/>
      <c r="VFE82" s="12"/>
      <c r="VFF82" s="12"/>
      <c r="VFG82" s="12"/>
      <c r="VFH82" s="12"/>
      <c r="VFI82" s="12"/>
      <c r="VFJ82" s="12"/>
      <c r="VFK82" s="12"/>
      <c r="VFL82" s="12"/>
      <c r="VFM82" s="12"/>
      <c r="VFN82" s="12"/>
      <c r="VFO82" s="12"/>
      <c r="VFP82" s="12"/>
      <c r="VFQ82" s="12"/>
      <c r="VFR82" s="12"/>
      <c r="VFS82" s="12"/>
      <c r="VFT82" s="12"/>
      <c r="VFU82" s="12"/>
      <c r="VFV82" s="12"/>
      <c r="VFW82" s="12"/>
      <c r="VFX82" s="12"/>
      <c r="VFY82" s="12"/>
      <c r="VFZ82" s="12"/>
      <c r="VGA82" s="12"/>
      <c r="VGB82" s="12"/>
      <c r="VGC82" s="12"/>
      <c r="VGD82" s="12"/>
      <c r="VGE82" s="12"/>
      <c r="VGF82" s="12"/>
      <c r="VGG82" s="12"/>
      <c r="VGH82" s="12"/>
      <c r="VGI82" s="12"/>
      <c r="VGJ82" s="12"/>
      <c r="VGK82" s="12"/>
      <c r="VGL82" s="12"/>
      <c r="VGM82" s="12"/>
      <c r="VGN82" s="12"/>
      <c r="VGO82" s="12"/>
      <c r="VGP82" s="12"/>
      <c r="VGQ82" s="12"/>
      <c r="VGR82" s="12"/>
      <c r="VGS82" s="12"/>
      <c r="VGT82" s="12"/>
      <c r="VGU82" s="12"/>
      <c r="VGV82" s="12"/>
      <c r="VGW82" s="12"/>
      <c r="VGX82" s="12"/>
      <c r="VGY82" s="12"/>
      <c r="VGZ82" s="12"/>
      <c r="VHA82" s="12"/>
      <c r="VHB82" s="12"/>
      <c r="VHC82" s="12"/>
      <c r="VHD82" s="12"/>
      <c r="VHE82" s="12"/>
      <c r="VHF82" s="12"/>
      <c r="VHG82" s="12"/>
      <c r="VHH82" s="12"/>
      <c r="VHI82" s="12"/>
      <c r="VHJ82" s="12"/>
      <c r="VHK82" s="12"/>
      <c r="VHL82" s="12"/>
      <c r="VHM82" s="12"/>
      <c r="VHN82" s="12"/>
      <c r="VHO82" s="12"/>
      <c r="VHP82" s="12"/>
      <c r="VHQ82" s="12"/>
      <c r="VHR82" s="12"/>
      <c r="VHS82" s="12"/>
      <c r="VHT82" s="12"/>
      <c r="VHU82" s="12"/>
      <c r="VHV82" s="12"/>
      <c r="VHW82" s="12"/>
      <c r="VHX82" s="12"/>
      <c r="VHY82" s="12"/>
      <c r="VHZ82" s="12"/>
      <c r="VIA82" s="12"/>
      <c r="VIB82" s="12"/>
      <c r="VIC82" s="12"/>
      <c r="VID82" s="12"/>
      <c r="VIE82" s="12"/>
      <c r="VIF82" s="12"/>
      <c r="VIG82" s="12"/>
      <c r="VIH82" s="12"/>
      <c r="VII82" s="12"/>
      <c r="VIJ82" s="12"/>
      <c r="VIK82" s="12"/>
      <c r="VIL82" s="12"/>
      <c r="VIM82" s="12"/>
      <c r="VIN82" s="12"/>
      <c r="VIO82" s="12"/>
      <c r="VIP82" s="12"/>
      <c r="VIQ82" s="12"/>
      <c r="VIR82" s="12"/>
      <c r="VIS82" s="12"/>
      <c r="VIT82" s="12"/>
      <c r="VIU82" s="12"/>
      <c r="VIV82" s="12"/>
      <c r="VIW82" s="12"/>
      <c r="VIX82" s="12"/>
      <c r="VIY82" s="12"/>
      <c r="VIZ82" s="12"/>
      <c r="VJA82" s="12"/>
      <c r="VJB82" s="12"/>
      <c r="VJC82" s="12"/>
      <c r="VJD82" s="12"/>
      <c r="VJE82" s="12"/>
      <c r="VJF82" s="12"/>
      <c r="VJG82" s="12"/>
      <c r="VJH82" s="12"/>
      <c r="VJI82" s="12"/>
      <c r="VJJ82" s="12"/>
      <c r="VJK82" s="12"/>
      <c r="VJL82" s="12"/>
      <c r="VJM82" s="12"/>
      <c r="VJN82" s="12"/>
      <c r="VJO82" s="12"/>
      <c r="VJP82" s="12"/>
      <c r="VJQ82" s="12"/>
      <c r="VJR82" s="12"/>
      <c r="VJS82" s="12"/>
      <c r="VJT82" s="12"/>
      <c r="VJU82" s="12"/>
      <c r="VJV82" s="12"/>
      <c r="VJW82" s="12"/>
      <c r="VJX82" s="12"/>
      <c r="VJY82" s="12"/>
      <c r="VJZ82" s="12"/>
      <c r="VKA82" s="12"/>
      <c r="VKB82" s="12"/>
      <c r="VKC82" s="12"/>
      <c r="VKD82" s="12"/>
      <c r="VKE82" s="12"/>
      <c r="VKF82" s="12"/>
      <c r="VKG82" s="12"/>
      <c r="VKH82" s="12"/>
      <c r="VKI82" s="12"/>
      <c r="VKJ82" s="12"/>
      <c r="VKK82" s="12"/>
      <c r="VKL82" s="12"/>
      <c r="VKM82" s="12"/>
      <c r="VKN82" s="12"/>
      <c r="VKO82" s="12"/>
      <c r="VKP82" s="12"/>
      <c r="VKQ82" s="12"/>
      <c r="VKR82" s="12"/>
      <c r="VKS82" s="12"/>
      <c r="VKT82" s="12"/>
      <c r="VKU82" s="12"/>
      <c r="VKV82" s="12"/>
      <c r="VKW82" s="12"/>
      <c r="VKX82" s="12"/>
      <c r="VKY82" s="12"/>
      <c r="VKZ82" s="12"/>
      <c r="VLA82" s="12"/>
      <c r="VLB82" s="12"/>
      <c r="VLC82" s="12"/>
      <c r="VLD82" s="12"/>
      <c r="VLE82" s="12"/>
      <c r="VLF82" s="12"/>
      <c r="VLG82" s="12"/>
      <c r="VLH82" s="12"/>
      <c r="VLI82" s="12"/>
      <c r="VLJ82" s="12"/>
      <c r="VLK82" s="12"/>
      <c r="VLL82" s="12"/>
      <c r="VLM82" s="12"/>
      <c r="VLN82" s="12"/>
      <c r="VLO82" s="12"/>
      <c r="VLP82" s="12"/>
      <c r="VLQ82" s="12"/>
      <c r="VLR82" s="12"/>
      <c r="VLS82" s="12"/>
      <c r="VLT82" s="12"/>
      <c r="VLU82" s="12"/>
      <c r="VLV82" s="12"/>
      <c r="VLW82" s="12"/>
      <c r="VLX82" s="12"/>
      <c r="VLY82" s="12"/>
      <c r="VLZ82" s="12"/>
      <c r="VMA82" s="12"/>
      <c r="VMB82" s="12"/>
      <c r="VMC82" s="12"/>
      <c r="VMD82" s="12"/>
      <c r="VME82" s="12"/>
      <c r="VMF82" s="12"/>
      <c r="VMG82" s="12"/>
      <c r="VMH82" s="12"/>
      <c r="VMI82" s="12"/>
      <c r="VMJ82" s="12"/>
      <c r="VMK82" s="12"/>
      <c r="VML82" s="12"/>
      <c r="VMM82" s="12"/>
      <c r="VMN82" s="12"/>
      <c r="VMO82" s="12"/>
      <c r="VMP82" s="12"/>
      <c r="VMQ82" s="12"/>
      <c r="VMR82" s="12"/>
      <c r="VMS82" s="12"/>
      <c r="VMT82" s="12"/>
      <c r="VMU82" s="12"/>
      <c r="VMV82" s="12"/>
      <c r="VMW82" s="12"/>
      <c r="VMX82" s="12"/>
      <c r="VMY82" s="12"/>
      <c r="VMZ82" s="12"/>
      <c r="VNA82" s="12"/>
      <c r="VNB82" s="12"/>
      <c r="VNC82" s="12"/>
      <c r="VND82" s="12"/>
      <c r="VNE82" s="12"/>
      <c r="VNF82" s="12"/>
      <c r="VNG82" s="12"/>
      <c r="VNH82" s="12"/>
      <c r="VNI82" s="12"/>
      <c r="VNJ82" s="12"/>
      <c r="VNK82" s="12"/>
      <c r="VNL82" s="12"/>
      <c r="VNM82" s="12"/>
      <c r="VNN82" s="12"/>
      <c r="VNO82" s="12"/>
      <c r="VNP82" s="12"/>
      <c r="VNQ82" s="12"/>
      <c r="VNR82" s="12"/>
      <c r="VNS82" s="12"/>
      <c r="VNT82" s="12"/>
      <c r="VNU82" s="12"/>
      <c r="VNV82" s="12"/>
      <c r="VNW82" s="12"/>
      <c r="VNX82" s="12"/>
      <c r="VNY82" s="12"/>
      <c r="VNZ82" s="12"/>
      <c r="VOA82" s="12"/>
      <c r="VOB82" s="12"/>
      <c r="VOC82" s="12"/>
      <c r="VOD82" s="12"/>
      <c r="VOE82" s="12"/>
      <c r="VOF82" s="12"/>
      <c r="VOG82" s="12"/>
      <c r="VOH82" s="12"/>
      <c r="VOI82" s="12"/>
      <c r="VOJ82" s="12"/>
      <c r="VOK82" s="12"/>
      <c r="VOL82" s="12"/>
      <c r="VOM82" s="12"/>
      <c r="VON82" s="12"/>
      <c r="VOO82" s="12"/>
      <c r="VOP82" s="12"/>
      <c r="VOQ82" s="12"/>
      <c r="VOR82" s="12"/>
      <c r="VOS82" s="12"/>
      <c r="VOT82" s="12"/>
      <c r="VOU82" s="12"/>
      <c r="VOV82" s="12"/>
      <c r="VOW82" s="12"/>
      <c r="VOX82" s="12"/>
      <c r="VOY82" s="12"/>
      <c r="VOZ82" s="12"/>
      <c r="VPA82" s="12"/>
      <c r="VPB82" s="12"/>
      <c r="VPC82" s="12"/>
      <c r="VPD82" s="12"/>
      <c r="VPE82" s="12"/>
      <c r="VPF82" s="12"/>
      <c r="VPG82" s="12"/>
      <c r="VPH82" s="12"/>
      <c r="VPI82" s="12"/>
      <c r="VPJ82" s="12"/>
      <c r="VPK82" s="12"/>
      <c r="VPL82" s="12"/>
      <c r="VPM82" s="12"/>
      <c r="VPN82" s="12"/>
      <c r="VPO82" s="12"/>
      <c r="VPP82" s="12"/>
      <c r="VPQ82" s="12"/>
      <c r="VPR82" s="12"/>
      <c r="VPS82" s="12"/>
      <c r="VPT82" s="12"/>
      <c r="VPU82" s="12"/>
      <c r="VPV82" s="12"/>
      <c r="VPW82" s="12"/>
      <c r="VPX82" s="12"/>
      <c r="VPY82" s="12"/>
      <c r="VPZ82" s="12"/>
      <c r="VQA82" s="12"/>
      <c r="VQB82" s="12"/>
      <c r="VQC82" s="12"/>
      <c r="VQD82" s="12"/>
      <c r="VQE82" s="12"/>
      <c r="VQF82" s="12"/>
      <c r="VQG82" s="12"/>
      <c r="VQH82" s="12"/>
      <c r="VQI82" s="12"/>
      <c r="VQJ82" s="12"/>
      <c r="VQK82" s="12"/>
      <c r="VQL82" s="12"/>
      <c r="VQM82" s="12"/>
      <c r="VQN82" s="12"/>
      <c r="VQO82" s="12"/>
      <c r="VQP82" s="12"/>
      <c r="VQQ82" s="12"/>
      <c r="VQR82" s="12"/>
      <c r="VQS82" s="12"/>
      <c r="VQT82" s="12"/>
      <c r="VQU82" s="12"/>
      <c r="VQV82" s="12"/>
      <c r="VQW82" s="12"/>
      <c r="VQX82" s="12"/>
      <c r="VQY82" s="12"/>
      <c r="VQZ82" s="12"/>
      <c r="VRA82" s="12"/>
      <c r="VRB82" s="12"/>
      <c r="VRC82" s="12"/>
      <c r="VRD82" s="12"/>
      <c r="VRE82" s="12"/>
      <c r="VRF82" s="12"/>
      <c r="VRG82" s="12"/>
      <c r="VRH82" s="12"/>
      <c r="VRI82" s="12"/>
      <c r="VRJ82" s="12"/>
      <c r="VRK82" s="12"/>
      <c r="VRL82" s="12"/>
      <c r="VRM82" s="12"/>
      <c r="VRN82" s="12"/>
      <c r="VRO82" s="12"/>
      <c r="VRP82" s="12"/>
      <c r="VRQ82" s="12"/>
      <c r="VRR82" s="12"/>
      <c r="VRS82" s="12"/>
      <c r="VRT82" s="12"/>
      <c r="VRU82" s="12"/>
      <c r="VRV82" s="12"/>
      <c r="VRW82" s="12"/>
      <c r="VRX82" s="12"/>
      <c r="VRY82" s="12"/>
      <c r="VRZ82" s="12"/>
      <c r="VSA82" s="12"/>
      <c r="VSB82" s="12"/>
      <c r="VSC82" s="12"/>
      <c r="VSD82" s="12"/>
      <c r="VSE82" s="12"/>
      <c r="VSF82" s="12"/>
      <c r="VSG82" s="12"/>
      <c r="VSH82" s="12"/>
      <c r="VSI82" s="12"/>
      <c r="VSJ82" s="12"/>
      <c r="VSK82" s="12"/>
      <c r="VSL82" s="12"/>
      <c r="VSM82" s="12"/>
      <c r="VSN82" s="12"/>
      <c r="VSO82" s="12"/>
      <c r="VSP82" s="12"/>
      <c r="VSQ82" s="12"/>
      <c r="VSR82" s="12"/>
      <c r="VSS82" s="12"/>
      <c r="VST82" s="12"/>
      <c r="VSU82" s="12"/>
      <c r="VSV82" s="12"/>
      <c r="VSW82" s="12"/>
      <c r="VSX82" s="12"/>
      <c r="VSY82" s="12"/>
      <c r="VSZ82" s="12"/>
      <c r="VTA82" s="12"/>
      <c r="VTB82" s="12"/>
      <c r="VTC82" s="12"/>
      <c r="VTD82" s="12"/>
      <c r="VTE82" s="12"/>
      <c r="VTF82" s="12"/>
      <c r="VTG82" s="12"/>
      <c r="VTH82" s="12"/>
      <c r="VTI82" s="12"/>
      <c r="VTJ82" s="12"/>
      <c r="VTK82" s="12"/>
      <c r="VTL82" s="12"/>
      <c r="VTM82" s="12"/>
      <c r="VTN82" s="12"/>
      <c r="VTO82" s="12"/>
      <c r="VTP82" s="12"/>
      <c r="VTQ82" s="12"/>
      <c r="VTR82" s="12"/>
      <c r="VTS82" s="12"/>
      <c r="VTT82" s="12"/>
      <c r="VTU82" s="12"/>
      <c r="VTV82" s="12"/>
      <c r="VTW82" s="12"/>
      <c r="VTX82" s="12"/>
      <c r="VTY82" s="12"/>
      <c r="VTZ82" s="12"/>
      <c r="VUA82" s="12"/>
      <c r="VUB82" s="12"/>
      <c r="VUC82" s="12"/>
      <c r="VUD82" s="12"/>
      <c r="VUE82" s="12"/>
      <c r="VUF82" s="12"/>
      <c r="VUG82" s="12"/>
      <c r="VUH82" s="12"/>
      <c r="VUI82" s="12"/>
      <c r="VUJ82" s="12"/>
      <c r="VUK82" s="12"/>
      <c r="VUL82" s="12"/>
      <c r="VUM82" s="12"/>
      <c r="VUN82" s="12"/>
      <c r="VUO82" s="12"/>
      <c r="VUP82" s="12"/>
      <c r="VUQ82" s="12"/>
      <c r="VUR82" s="12"/>
      <c r="VUS82" s="12"/>
      <c r="VUT82" s="12"/>
      <c r="VUU82" s="12"/>
      <c r="VUV82" s="12"/>
      <c r="VUW82" s="12"/>
      <c r="VUX82" s="12"/>
      <c r="VUY82" s="12"/>
      <c r="VUZ82" s="12"/>
      <c r="VVA82" s="12"/>
      <c r="VVB82" s="12"/>
      <c r="VVC82" s="12"/>
      <c r="VVD82" s="12"/>
      <c r="VVE82" s="12"/>
      <c r="VVF82" s="12"/>
      <c r="VVG82" s="12"/>
      <c r="VVH82" s="12"/>
      <c r="VVI82" s="12"/>
      <c r="VVJ82" s="12"/>
      <c r="VVK82" s="12"/>
      <c r="VVL82" s="12"/>
      <c r="VVM82" s="12"/>
      <c r="VVN82" s="12"/>
      <c r="VVO82" s="12"/>
      <c r="VVP82" s="12"/>
      <c r="VVQ82" s="12"/>
      <c r="VVR82" s="12"/>
      <c r="VVS82" s="12"/>
      <c r="VVT82" s="12"/>
      <c r="VVU82" s="12"/>
      <c r="VVV82" s="12"/>
      <c r="VVW82" s="12"/>
      <c r="VVX82" s="12"/>
      <c r="VVY82" s="12"/>
      <c r="VVZ82" s="12"/>
      <c r="VWA82" s="12"/>
      <c r="VWB82" s="12"/>
      <c r="VWC82" s="12"/>
      <c r="VWD82" s="12"/>
      <c r="VWE82" s="12"/>
      <c r="VWF82" s="12"/>
      <c r="VWG82" s="12"/>
      <c r="VWH82" s="12"/>
      <c r="VWI82" s="12"/>
      <c r="VWJ82" s="12"/>
      <c r="VWK82" s="12"/>
      <c r="VWL82" s="12"/>
      <c r="VWM82" s="12"/>
      <c r="VWN82" s="12"/>
      <c r="VWO82" s="12"/>
      <c r="VWP82" s="12"/>
      <c r="VWQ82" s="12"/>
      <c r="VWR82" s="12"/>
      <c r="VWS82" s="12"/>
      <c r="VWT82" s="12"/>
      <c r="VWU82" s="12"/>
      <c r="VWV82" s="12"/>
      <c r="VWW82" s="12"/>
      <c r="VWX82" s="12"/>
      <c r="VWY82" s="12"/>
      <c r="VWZ82" s="12"/>
      <c r="VXA82" s="12"/>
      <c r="VXB82" s="12"/>
      <c r="VXC82" s="12"/>
      <c r="VXD82" s="12"/>
      <c r="VXE82" s="12"/>
      <c r="VXF82" s="12"/>
      <c r="VXG82" s="12"/>
      <c r="VXH82" s="12"/>
      <c r="VXI82" s="12"/>
      <c r="VXJ82" s="12"/>
      <c r="VXK82" s="12"/>
      <c r="VXL82" s="12"/>
      <c r="VXM82" s="12"/>
      <c r="VXN82" s="12"/>
      <c r="VXO82" s="12"/>
      <c r="VXP82" s="12"/>
      <c r="VXQ82" s="12"/>
      <c r="VXR82" s="12"/>
      <c r="VXS82" s="12"/>
      <c r="VXT82" s="12"/>
      <c r="VXU82" s="12"/>
      <c r="VXV82" s="12"/>
      <c r="VXW82" s="12"/>
      <c r="VXX82" s="12"/>
      <c r="VXY82" s="12"/>
      <c r="VXZ82" s="12"/>
      <c r="VYA82" s="12"/>
      <c r="VYB82" s="12"/>
      <c r="VYC82" s="12"/>
      <c r="VYD82" s="12"/>
      <c r="VYE82" s="12"/>
      <c r="VYF82" s="12"/>
      <c r="VYG82" s="12"/>
      <c r="VYH82" s="12"/>
      <c r="VYI82" s="12"/>
      <c r="VYJ82" s="12"/>
      <c r="VYK82" s="12"/>
      <c r="VYL82" s="12"/>
      <c r="VYM82" s="12"/>
      <c r="VYN82" s="12"/>
      <c r="VYO82" s="12"/>
      <c r="VYP82" s="12"/>
      <c r="VYQ82" s="12"/>
      <c r="VYR82" s="12"/>
      <c r="VYS82" s="12"/>
      <c r="VYT82" s="12"/>
      <c r="VYU82" s="12"/>
      <c r="VYV82" s="12"/>
      <c r="VYW82" s="12"/>
      <c r="VYX82" s="12"/>
      <c r="VYY82" s="12"/>
      <c r="VYZ82" s="12"/>
      <c r="VZA82" s="12"/>
      <c r="VZB82" s="12"/>
      <c r="VZC82" s="12"/>
      <c r="VZD82" s="12"/>
      <c r="VZE82" s="12"/>
      <c r="VZF82" s="12"/>
      <c r="VZG82" s="12"/>
      <c r="VZH82" s="12"/>
      <c r="VZI82" s="12"/>
      <c r="VZJ82" s="12"/>
      <c r="VZK82" s="12"/>
      <c r="VZL82" s="12"/>
      <c r="VZM82" s="12"/>
      <c r="VZN82" s="12"/>
      <c r="VZO82" s="12"/>
      <c r="VZP82" s="12"/>
      <c r="VZQ82" s="12"/>
      <c r="VZR82" s="12"/>
      <c r="VZS82" s="12"/>
      <c r="VZT82" s="12"/>
      <c r="VZU82" s="12"/>
      <c r="VZV82" s="12"/>
      <c r="VZW82" s="12"/>
      <c r="VZX82" s="12"/>
      <c r="VZY82" s="12"/>
      <c r="VZZ82" s="12"/>
      <c r="WAA82" s="12"/>
      <c r="WAB82" s="12"/>
      <c r="WAC82" s="12"/>
      <c r="WAD82" s="12"/>
      <c r="WAE82" s="12"/>
      <c r="WAF82" s="12"/>
      <c r="WAG82" s="12"/>
      <c r="WAH82" s="12"/>
      <c r="WAI82" s="12"/>
      <c r="WAJ82" s="12"/>
      <c r="WAK82" s="12"/>
      <c r="WAL82" s="12"/>
      <c r="WAM82" s="12"/>
      <c r="WAN82" s="12"/>
      <c r="WAO82" s="12"/>
      <c r="WAP82" s="12"/>
      <c r="WAQ82" s="12"/>
      <c r="WAR82" s="12"/>
      <c r="WAS82" s="12"/>
      <c r="WAT82" s="12"/>
      <c r="WAU82" s="12"/>
      <c r="WAV82" s="12"/>
      <c r="WAW82" s="12"/>
      <c r="WAX82" s="12"/>
      <c r="WAY82" s="12"/>
      <c r="WAZ82" s="12"/>
      <c r="WBA82" s="12"/>
      <c r="WBB82" s="12"/>
      <c r="WBC82" s="12"/>
      <c r="WBD82" s="12"/>
      <c r="WBE82" s="12"/>
      <c r="WBF82" s="12"/>
      <c r="WBG82" s="12"/>
      <c r="WBH82" s="12"/>
      <c r="WBI82" s="12"/>
      <c r="WBJ82" s="12"/>
      <c r="WBK82" s="12"/>
      <c r="WBL82" s="12"/>
      <c r="WBM82" s="12"/>
      <c r="WBN82" s="12"/>
      <c r="WBO82" s="12"/>
      <c r="WBP82" s="12"/>
      <c r="WBQ82" s="12"/>
      <c r="WBR82" s="12"/>
      <c r="WBS82" s="12"/>
      <c r="WBT82" s="12"/>
      <c r="WBU82" s="12"/>
      <c r="WBV82" s="12"/>
      <c r="WBW82" s="12"/>
      <c r="WBX82" s="12"/>
      <c r="WBY82" s="12"/>
      <c r="WBZ82" s="12"/>
      <c r="WCA82" s="12"/>
      <c r="WCB82" s="12"/>
      <c r="WCC82" s="12"/>
      <c r="WCD82" s="12"/>
      <c r="WCE82" s="12"/>
      <c r="WCF82" s="12"/>
      <c r="WCG82" s="12"/>
      <c r="WCH82" s="12"/>
      <c r="WCI82" s="12"/>
      <c r="WCJ82" s="12"/>
      <c r="WCK82" s="12"/>
      <c r="WCL82" s="12"/>
      <c r="WCM82" s="12"/>
      <c r="WCN82" s="12"/>
      <c r="WCO82" s="12"/>
      <c r="WCP82" s="12"/>
      <c r="WCQ82" s="12"/>
      <c r="WCR82" s="12"/>
      <c r="WCS82" s="12"/>
      <c r="WCT82" s="12"/>
      <c r="WCU82" s="12"/>
      <c r="WCV82" s="12"/>
      <c r="WCW82" s="12"/>
      <c r="WCX82" s="12"/>
      <c r="WCY82" s="12"/>
      <c r="WCZ82" s="12"/>
      <c r="WDA82" s="12"/>
      <c r="WDB82" s="12"/>
      <c r="WDC82" s="12"/>
      <c r="WDD82" s="12"/>
      <c r="WDE82" s="12"/>
      <c r="WDF82" s="12"/>
      <c r="WDG82" s="12"/>
      <c r="WDH82" s="12"/>
      <c r="WDI82" s="12"/>
      <c r="WDJ82" s="12"/>
      <c r="WDK82" s="12"/>
      <c r="WDL82" s="12"/>
      <c r="WDM82" s="12"/>
      <c r="WDN82" s="12"/>
      <c r="WDO82" s="12"/>
      <c r="WDP82" s="12"/>
      <c r="WDQ82" s="12"/>
      <c r="WDR82" s="12"/>
      <c r="WDS82" s="12"/>
      <c r="WDT82" s="12"/>
      <c r="WDU82" s="12"/>
      <c r="WDV82" s="12"/>
      <c r="WDW82" s="12"/>
      <c r="WDX82" s="12"/>
      <c r="WDY82" s="12"/>
      <c r="WDZ82" s="12"/>
      <c r="WEA82" s="12"/>
      <c r="WEB82" s="12"/>
      <c r="WEC82" s="12"/>
      <c r="WED82" s="12"/>
      <c r="WEE82" s="12"/>
      <c r="WEF82" s="12"/>
      <c r="WEG82" s="12"/>
      <c r="WEH82" s="12"/>
      <c r="WEI82" s="12"/>
      <c r="WEJ82" s="12"/>
      <c r="WEK82" s="12"/>
      <c r="WEL82" s="12"/>
      <c r="WEM82" s="12"/>
      <c r="WEN82" s="12"/>
      <c r="WEO82" s="12"/>
      <c r="WEP82" s="12"/>
      <c r="WEQ82" s="12"/>
      <c r="WER82" s="12"/>
      <c r="WES82" s="12"/>
      <c r="WET82" s="12"/>
      <c r="WEU82" s="12"/>
      <c r="WEV82" s="12"/>
      <c r="WEW82" s="12"/>
      <c r="WEX82" s="12"/>
      <c r="WEY82" s="12"/>
      <c r="WEZ82" s="12"/>
      <c r="WFA82" s="12"/>
      <c r="WFB82" s="12"/>
      <c r="WFC82" s="12"/>
      <c r="WFD82" s="12"/>
      <c r="WFE82" s="12"/>
      <c r="WFF82" s="12"/>
      <c r="WFG82" s="12"/>
      <c r="WFH82" s="12"/>
      <c r="WFI82" s="12"/>
      <c r="WFJ82" s="12"/>
      <c r="WFK82" s="12"/>
      <c r="WFL82" s="12"/>
      <c r="WFM82" s="12"/>
      <c r="WFN82" s="12"/>
      <c r="WFO82" s="12"/>
      <c r="WFP82" s="12"/>
      <c r="WFQ82" s="12"/>
      <c r="WFR82" s="12"/>
      <c r="WFS82" s="12"/>
      <c r="WFT82" s="12"/>
      <c r="WFU82" s="12"/>
      <c r="WFV82" s="12"/>
      <c r="WFW82" s="12"/>
      <c r="WFX82" s="12"/>
      <c r="WFY82" s="12"/>
      <c r="WFZ82" s="12"/>
      <c r="WGA82" s="12"/>
      <c r="WGB82" s="12"/>
      <c r="WGC82" s="12"/>
      <c r="WGD82" s="12"/>
      <c r="WGE82" s="12"/>
      <c r="WGF82" s="12"/>
      <c r="WGG82" s="12"/>
      <c r="WGH82" s="12"/>
      <c r="WGI82" s="12"/>
      <c r="WGJ82" s="12"/>
      <c r="WGK82" s="12"/>
      <c r="WGL82" s="12"/>
      <c r="WGM82" s="12"/>
      <c r="WGN82" s="12"/>
      <c r="WGO82" s="12"/>
      <c r="WGP82" s="12"/>
      <c r="WGQ82" s="12"/>
      <c r="WGR82" s="12"/>
      <c r="WGS82" s="12"/>
      <c r="WGT82" s="12"/>
      <c r="WGU82" s="12"/>
      <c r="WGV82" s="12"/>
      <c r="WGW82" s="12"/>
      <c r="WGX82" s="12"/>
      <c r="WGY82" s="12"/>
      <c r="WGZ82" s="12"/>
      <c r="WHA82" s="12"/>
      <c r="WHB82" s="12"/>
      <c r="WHC82" s="12"/>
      <c r="WHD82" s="12"/>
      <c r="WHE82" s="12"/>
      <c r="WHF82" s="12"/>
      <c r="WHG82" s="12"/>
      <c r="WHH82" s="12"/>
      <c r="WHI82" s="12"/>
      <c r="WHJ82" s="12"/>
      <c r="WHK82" s="12"/>
      <c r="WHL82" s="12"/>
      <c r="WHM82" s="12"/>
      <c r="WHN82" s="12"/>
      <c r="WHO82" s="12"/>
      <c r="WHP82" s="12"/>
      <c r="WHQ82" s="12"/>
      <c r="WHR82" s="12"/>
      <c r="WHS82" s="12"/>
      <c r="WHT82" s="12"/>
      <c r="WHU82" s="12"/>
      <c r="WHV82" s="12"/>
      <c r="WHW82" s="12"/>
      <c r="WHX82" s="12"/>
      <c r="WHY82" s="12"/>
      <c r="WHZ82" s="12"/>
      <c r="WIA82" s="12"/>
      <c r="WIB82" s="12"/>
      <c r="WIC82" s="12"/>
      <c r="WID82" s="12"/>
      <c r="WIE82" s="12"/>
      <c r="WIF82" s="12"/>
      <c r="WIG82" s="12"/>
      <c r="WIH82" s="12"/>
      <c r="WII82" s="12"/>
      <c r="WIJ82" s="12"/>
      <c r="WIK82" s="12"/>
      <c r="WIL82" s="12"/>
      <c r="WIM82" s="12"/>
      <c r="WIN82" s="12"/>
      <c r="WIO82" s="12"/>
      <c r="WIP82" s="12"/>
      <c r="WIQ82" s="12"/>
      <c r="WIR82" s="12"/>
      <c r="WIS82" s="12"/>
      <c r="WIT82" s="12"/>
      <c r="WIU82" s="12"/>
      <c r="WIV82" s="12"/>
      <c r="WIW82" s="12"/>
      <c r="WIX82" s="12"/>
      <c r="WIY82" s="12"/>
      <c r="WIZ82" s="12"/>
      <c r="WJA82" s="12"/>
      <c r="WJB82" s="12"/>
      <c r="WJC82" s="12"/>
      <c r="WJD82" s="12"/>
      <c r="WJE82" s="12"/>
      <c r="WJF82" s="12"/>
      <c r="WJG82" s="12"/>
      <c r="WJH82" s="12"/>
      <c r="WJI82" s="12"/>
      <c r="WJJ82" s="12"/>
      <c r="WJK82" s="12"/>
      <c r="WJL82" s="12"/>
      <c r="WJM82" s="12"/>
      <c r="WJN82" s="12"/>
      <c r="WJO82" s="12"/>
      <c r="WJP82" s="12"/>
      <c r="WJQ82" s="12"/>
      <c r="WJR82" s="12"/>
      <c r="WJS82" s="12"/>
      <c r="WJT82" s="12"/>
      <c r="WJU82" s="12"/>
      <c r="WJV82" s="12"/>
      <c r="WJW82" s="12"/>
      <c r="WJX82" s="12"/>
      <c r="WJY82" s="12"/>
      <c r="WJZ82" s="12"/>
      <c r="WKA82" s="12"/>
      <c r="WKB82" s="12"/>
      <c r="WKC82" s="12"/>
      <c r="WKD82" s="12"/>
      <c r="WKE82" s="12"/>
      <c r="WKF82" s="12"/>
      <c r="WKG82" s="12"/>
      <c r="WKH82" s="12"/>
      <c r="WKI82" s="12"/>
      <c r="WKJ82" s="12"/>
      <c r="WKK82" s="12"/>
      <c r="WKL82" s="12"/>
      <c r="WKM82" s="12"/>
      <c r="WKN82" s="12"/>
      <c r="WKO82" s="12"/>
      <c r="WKP82" s="12"/>
      <c r="WKQ82" s="12"/>
      <c r="WKR82" s="12"/>
      <c r="WKS82" s="12"/>
      <c r="WKT82" s="12"/>
      <c r="WKU82" s="12"/>
      <c r="WKV82" s="12"/>
      <c r="WKW82" s="12"/>
      <c r="WKX82" s="12"/>
      <c r="WKY82" s="12"/>
      <c r="WKZ82" s="12"/>
      <c r="WLA82" s="12"/>
      <c r="WLB82" s="12"/>
      <c r="WLC82" s="12"/>
      <c r="WLD82" s="12"/>
      <c r="WLE82" s="12"/>
      <c r="WLF82" s="12"/>
      <c r="WLG82" s="12"/>
      <c r="WLH82" s="12"/>
      <c r="WLI82" s="12"/>
      <c r="WLJ82" s="12"/>
      <c r="WLK82" s="12"/>
      <c r="WLL82" s="12"/>
      <c r="WLM82" s="12"/>
      <c r="WLN82" s="12"/>
      <c r="WLO82" s="12"/>
      <c r="WLP82" s="12"/>
      <c r="WLQ82" s="12"/>
      <c r="WLR82" s="12"/>
      <c r="WLS82" s="12"/>
      <c r="WLT82" s="12"/>
      <c r="WLU82" s="12"/>
      <c r="WLV82" s="12"/>
      <c r="WLW82" s="12"/>
      <c r="WLX82" s="12"/>
      <c r="WLY82" s="12"/>
      <c r="WLZ82" s="12"/>
      <c r="WMA82" s="12"/>
      <c r="WMB82" s="12"/>
      <c r="WMC82" s="12"/>
      <c r="WMD82" s="12"/>
      <c r="WME82" s="12"/>
      <c r="WMF82" s="12"/>
      <c r="WMG82" s="12"/>
      <c r="WMH82" s="12"/>
      <c r="WMI82" s="12"/>
      <c r="WMJ82" s="12"/>
      <c r="WMK82" s="12"/>
      <c r="WML82" s="12"/>
      <c r="WMM82" s="12"/>
      <c r="WMN82" s="12"/>
      <c r="WMO82" s="12"/>
      <c r="WMP82" s="12"/>
      <c r="WMQ82" s="12"/>
      <c r="WMR82" s="12"/>
      <c r="WMS82" s="12"/>
      <c r="WMT82" s="12"/>
      <c r="WMU82" s="12"/>
      <c r="WMV82" s="12"/>
      <c r="WMW82" s="12"/>
      <c r="WMX82" s="12"/>
      <c r="WMY82" s="12"/>
      <c r="WMZ82" s="12"/>
      <c r="WNA82" s="12"/>
      <c r="WNB82" s="12"/>
      <c r="WNC82" s="12"/>
      <c r="WND82" s="12"/>
      <c r="WNE82" s="12"/>
      <c r="WNF82" s="12"/>
      <c r="WNG82" s="12"/>
      <c r="WNH82" s="12"/>
      <c r="WNI82" s="12"/>
      <c r="WNJ82" s="12"/>
      <c r="WNK82" s="12"/>
      <c r="WNL82" s="12"/>
      <c r="WNM82" s="12"/>
      <c r="WNN82" s="12"/>
      <c r="WNO82" s="12"/>
      <c r="WNP82" s="12"/>
      <c r="WNQ82" s="12"/>
      <c r="WNR82" s="12"/>
      <c r="WNS82" s="12"/>
      <c r="WNT82" s="12"/>
      <c r="WNU82" s="12"/>
      <c r="WNV82" s="12"/>
      <c r="WNW82" s="12"/>
      <c r="WNX82" s="12"/>
      <c r="WNY82" s="12"/>
      <c r="WNZ82" s="12"/>
      <c r="WOA82" s="12"/>
      <c r="WOB82" s="12"/>
      <c r="WOC82" s="12"/>
      <c r="WOD82" s="12"/>
      <c r="WOE82" s="12"/>
      <c r="WOF82" s="12"/>
      <c r="WOG82" s="12"/>
      <c r="WOH82" s="12"/>
      <c r="WOI82" s="12"/>
      <c r="WOJ82" s="12"/>
      <c r="WOK82" s="12"/>
      <c r="WOL82" s="12"/>
      <c r="WOM82" s="12"/>
      <c r="WON82" s="12"/>
      <c r="WOO82" s="12"/>
      <c r="WOP82" s="12"/>
      <c r="WOQ82" s="12"/>
      <c r="WOR82" s="12"/>
      <c r="WOS82" s="12"/>
      <c r="WOT82" s="12"/>
      <c r="WOU82" s="12"/>
      <c r="WOV82" s="12"/>
      <c r="WOW82" s="12"/>
      <c r="WOX82" s="12"/>
      <c r="WOY82" s="12"/>
      <c r="WOZ82" s="12"/>
      <c r="WPA82" s="12"/>
      <c r="WPB82" s="12"/>
      <c r="WPC82" s="12"/>
      <c r="WPD82" s="12"/>
      <c r="WPE82" s="12"/>
      <c r="WPF82" s="12"/>
      <c r="WPG82" s="12"/>
      <c r="WPH82" s="12"/>
      <c r="WPI82" s="12"/>
      <c r="WPJ82" s="12"/>
      <c r="WPK82" s="12"/>
      <c r="WPL82" s="12"/>
      <c r="WPM82" s="12"/>
      <c r="WPN82" s="12"/>
      <c r="WPO82" s="12"/>
      <c r="WPP82" s="12"/>
      <c r="WPQ82" s="12"/>
      <c r="WPR82" s="12"/>
      <c r="WPS82" s="12"/>
      <c r="WPT82" s="12"/>
      <c r="WPU82" s="12"/>
      <c r="WPV82" s="12"/>
      <c r="WPW82" s="12"/>
      <c r="WPX82" s="12"/>
      <c r="WPY82" s="12"/>
      <c r="WPZ82" s="12"/>
      <c r="WQA82" s="12"/>
      <c r="WQB82" s="12"/>
      <c r="WQC82" s="12"/>
      <c r="WQD82" s="12"/>
      <c r="WQE82" s="12"/>
      <c r="WQF82" s="12"/>
      <c r="WQG82" s="12"/>
      <c r="WQH82" s="12"/>
      <c r="WQI82" s="12"/>
      <c r="WQJ82" s="12"/>
      <c r="WQK82" s="12"/>
      <c r="WQL82" s="12"/>
      <c r="WQM82" s="12"/>
      <c r="WQN82" s="12"/>
      <c r="WQO82" s="12"/>
      <c r="WQP82" s="12"/>
      <c r="WQQ82" s="12"/>
      <c r="WQR82" s="12"/>
      <c r="WQS82" s="12"/>
      <c r="WQT82" s="12"/>
      <c r="WQU82" s="12"/>
      <c r="WQV82" s="12"/>
      <c r="WQW82" s="12"/>
      <c r="WQX82" s="12"/>
      <c r="WQY82" s="12"/>
      <c r="WQZ82" s="12"/>
      <c r="WRA82" s="12"/>
      <c r="WRB82" s="12"/>
      <c r="WRC82" s="12"/>
      <c r="WRD82" s="12"/>
      <c r="WRE82" s="12"/>
      <c r="WRF82" s="12"/>
      <c r="WRG82" s="12"/>
      <c r="WRH82" s="12"/>
      <c r="WRI82" s="12"/>
      <c r="WRJ82" s="12"/>
      <c r="WRK82" s="12"/>
      <c r="WRL82" s="12"/>
      <c r="WRM82" s="12"/>
      <c r="WRN82" s="12"/>
      <c r="WRO82" s="12"/>
      <c r="WRP82" s="12"/>
      <c r="WRQ82" s="12"/>
      <c r="WRR82" s="12"/>
      <c r="WRS82" s="12"/>
      <c r="WRT82" s="12"/>
      <c r="WRU82" s="12"/>
      <c r="WRV82" s="12"/>
      <c r="WRW82" s="12"/>
      <c r="WRX82" s="12"/>
      <c r="WRY82" s="12"/>
      <c r="WRZ82" s="12"/>
      <c r="WSA82" s="12"/>
      <c r="WSB82" s="12"/>
      <c r="WSC82" s="12"/>
      <c r="WSD82" s="12"/>
      <c r="WSE82" s="12"/>
      <c r="WSF82" s="12"/>
      <c r="WSG82" s="12"/>
      <c r="WSH82" s="12"/>
      <c r="WSI82" s="12"/>
      <c r="WSJ82" s="12"/>
      <c r="WSK82" s="12"/>
      <c r="WSL82" s="12"/>
      <c r="WSM82" s="12"/>
      <c r="WSN82" s="12"/>
      <c r="WSO82" s="12"/>
      <c r="WSP82" s="12"/>
      <c r="WSQ82" s="12"/>
      <c r="WSR82" s="12"/>
      <c r="WSS82" s="12"/>
      <c r="WST82" s="12"/>
      <c r="WSU82" s="12"/>
      <c r="WSV82" s="12"/>
      <c r="WSW82" s="12"/>
      <c r="WSX82" s="12"/>
      <c r="WSY82" s="12"/>
      <c r="WSZ82" s="12"/>
      <c r="WTA82" s="12"/>
      <c r="WTB82" s="12"/>
      <c r="WTC82" s="12"/>
      <c r="WTD82" s="12"/>
      <c r="WTE82" s="12"/>
      <c r="WTF82" s="12"/>
      <c r="WTG82" s="12"/>
      <c r="WTH82" s="12"/>
      <c r="WTI82" s="12"/>
      <c r="WTJ82" s="12"/>
      <c r="WTK82" s="12"/>
      <c r="WTL82" s="12"/>
      <c r="WTM82" s="12"/>
      <c r="WTN82" s="12"/>
      <c r="WTO82" s="12"/>
      <c r="WTP82" s="12"/>
      <c r="WTQ82" s="12"/>
      <c r="WTR82" s="12"/>
      <c r="WTS82" s="12"/>
      <c r="WTT82" s="12"/>
      <c r="WTU82" s="12"/>
      <c r="WTV82" s="12"/>
      <c r="WTW82" s="12"/>
      <c r="WTX82" s="12"/>
      <c r="WTY82" s="12"/>
      <c r="WTZ82" s="12"/>
      <c r="WUA82" s="12"/>
      <c r="WUB82" s="12"/>
      <c r="WUC82" s="12"/>
      <c r="WUD82" s="12"/>
      <c r="WUE82" s="12"/>
      <c r="WUF82" s="12"/>
      <c r="WUG82" s="12"/>
      <c r="WUH82" s="12"/>
      <c r="WUI82" s="12"/>
      <c r="WUJ82" s="12"/>
      <c r="WUK82" s="12"/>
      <c r="WUL82" s="12"/>
      <c r="WUM82" s="12"/>
      <c r="WUN82" s="12"/>
      <c r="WUO82" s="12"/>
      <c r="WUP82" s="12"/>
      <c r="WUQ82" s="12"/>
      <c r="WUR82" s="12"/>
      <c r="WUS82" s="12"/>
      <c r="WUT82" s="12"/>
      <c r="WUU82" s="12"/>
      <c r="WUV82" s="12"/>
      <c r="WUW82" s="12"/>
      <c r="WUX82" s="12"/>
      <c r="WUY82" s="12"/>
      <c r="WUZ82" s="12"/>
      <c r="WVA82" s="12"/>
      <c r="WVB82" s="12"/>
      <c r="WVC82" s="12"/>
      <c r="WVD82" s="12"/>
      <c r="WVE82" s="12"/>
      <c r="WVF82" s="12"/>
      <c r="WVG82" s="12"/>
      <c r="WVH82" s="12"/>
      <c r="WVI82" s="12"/>
      <c r="WVJ82" s="12"/>
      <c r="WVK82" s="12"/>
      <c r="WVL82" s="12"/>
      <c r="WVM82" s="12"/>
      <c r="WVN82" s="12"/>
      <c r="WVO82" s="12"/>
      <c r="WVP82" s="12"/>
      <c r="WVQ82" s="12"/>
      <c r="WVR82" s="12"/>
      <c r="WVS82" s="12"/>
      <c r="WVT82" s="12"/>
      <c r="WVU82" s="12"/>
      <c r="WVV82" s="12"/>
      <c r="WVW82" s="12"/>
      <c r="WVX82" s="12"/>
      <c r="WVY82" s="12"/>
      <c r="WVZ82" s="12"/>
      <c r="WWA82" s="12"/>
      <c r="WWB82" s="12"/>
      <c r="WWC82" s="12"/>
      <c r="WWD82" s="12"/>
      <c r="WWE82" s="12"/>
      <c r="WWF82" s="12"/>
      <c r="WWG82" s="12"/>
      <c r="WWH82" s="12"/>
      <c r="WWI82" s="12"/>
      <c r="WWJ82" s="12"/>
      <c r="WWK82" s="12"/>
      <c r="WWL82" s="12"/>
      <c r="WWM82" s="12"/>
      <c r="WWN82" s="12"/>
      <c r="WWO82" s="12"/>
      <c r="WWP82" s="12"/>
      <c r="WWQ82" s="12"/>
      <c r="WWR82" s="12"/>
      <c r="WWS82" s="12"/>
      <c r="WWT82" s="12"/>
      <c r="WWU82" s="12"/>
      <c r="WWV82" s="12"/>
      <c r="WWW82" s="12"/>
      <c r="WWX82" s="12"/>
      <c r="WWY82" s="12"/>
      <c r="WWZ82" s="12"/>
      <c r="WXA82" s="12"/>
      <c r="WXB82" s="12"/>
      <c r="WXC82" s="12"/>
      <c r="WXD82" s="12"/>
      <c r="WXE82" s="12"/>
      <c r="WXF82" s="12"/>
      <c r="WXG82" s="12"/>
      <c r="WXH82" s="12"/>
      <c r="WXI82" s="12"/>
      <c r="WXJ82" s="12"/>
      <c r="WXK82" s="12"/>
      <c r="WXL82" s="12"/>
      <c r="WXM82" s="12"/>
      <c r="WXN82" s="12"/>
      <c r="WXO82" s="12"/>
      <c r="WXP82" s="12"/>
      <c r="WXQ82" s="12"/>
      <c r="WXR82" s="12"/>
      <c r="WXS82" s="12"/>
      <c r="WXT82" s="12"/>
      <c r="WXU82" s="12"/>
      <c r="WXV82" s="12"/>
      <c r="WXW82" s="12"/>
      <c r="WXX82" s="12"/>
      <c r="WXY82" s="12"/>
      <c r="WXZ82" s="12"/>
      <c r="WYA82" s="12"/>
      <c r="WYB82" s="12"/>
      <c r="WYC82" s="12"/>
      <c r="WYD82" s="12"/>
      <c r="WYE82" s="12"/>
      <c r="WYF82" s="12"/>
      <c r="WYG82" s="12"/>
      <c r="WYH82" s="12"/>
      <c r="WYI82" s="12"/>
      <c r="WYJ82" s="12"/>
      <c r="WYK82" s="12"/>
      <c r="WYL82" s="12"/>
      <c r="WYM82" s="12"/>
      <c r="WYN82" s="12"/>
      <c r="WYO82" s="12"/>
      <c r="WYP82" s="12"/>
      <c r="WYQ82" s="12"/>
      <c r="WYR82" s="12"/>
      <c r="WYS82" s="12"/>
      <c r="WYT82" s="12"/>
      <c r="WYU82" s="12"/>
      <c r="WYV82" s="12"/>
      <c r="WYW82" s="12"/>
      <c r="WYX82" s="12"/>
      <c r="WYY82" s="12"/>
      <c r="WYZ82" s="12"/>
      <c r="WZA82" s="12"/>
      <c r="WZB82" s="12"/>
      <c r="WZC82" s="12"/>
      <c r="WZD82" s="12"/>
      <c r="WZE82" s="12"/>
      <c r="WZF82" s="12"/>
      <c r="WZG82" s="12"/>
      <c r="WZH82" s="12"/>
      <c r="WZI82" s="12"/>
      <c r="WZJ82" s="12"/>
      <c r="WZK82" s="12"/>
      <c r="WZL82" s="12"/>
      <c r="WZM82" s="12"/>
      <c r="WZN82" s="12"/>
      <c r="WZO82" s="12"/>
      <c r="WZP82" s="12"/>
      <c r="WZQ82" s="12"/>
      <c r="WZR82" s="12"/>
      <c r="WZS82" s="12"/>
      <c r="WZT82" s="12"/>
      <c r="WZU82" s="12"/>
      <c r="WZV82" s="12"/>
      <c r="WZW82" s="12"/>
      <c r="WZX82" s="12"/>
      <c r="WZY82" s="12"/>
      <c r="WZZ82" s="12"/>
      <c r="XAA82" s="12"/>
      <c r="XAB82" s="12"/>
      <c r="XAC82" s="12"/>
      <c r="XAD82" s="12"/>
      <c r="XAE82" s="12"/>
      <c r="XAF82" s="12"/>
      <c r="XAG82" s="12"/>
      <c r="XAH82" s="12"/>
      <c r="XAI82" s="12"/>
      <c r="XAJ82" s="12"/>
      <c r="XAK82" s="12"/>
      <c r="XAL82" s="12"/>
      <c r="XAM82" s="12"/>
      <c r="XAN82" s="12"/>
      <c r="XAO82" s="12"/>
      <c r="XAP82" s="12"/>
      <c r="XAQ82" s="12"/>
      <c r="XAR82" s="12"/>
      <c r="XAS82" s="12"/>
      <c r="XAT82" s="12"/>
      <c r="XAU82" s="12"/>
      <c r="XAV82" s="12"/>
      <c r="XAW82" s="12"/>
      <c r="XAX82" s="12"/>
      <c r="XAY82" s="12"/>
      <c r="XAZ82" s="12"/>
      <c r="XBA82" s="12"/>
      <c r="XBB82" s="12"/>
      <c r="XBC82" s="12"/>
      <c r="XBD82" s="12"/>
      <c r="XBE82" s="12"/>
      <c r="XBF82" s="12"/>
      <c r="XBG82" s="12"/>
      <c r="XBH82" s="12"/>
      <c r="XBI82" s="12"/>
      <c r="XBJ82" s="12"/>
      <c r="XBK82" s="12"/>
      <c r="XBL82" s="12"/>
      <c r="XBM82" s="12"/>
      <c r="XBN82" s="12"/>
      <c r="XBO82" s="12"/>
      <c r="XBP82" s="12"/>
      <c r="XBQ82" s="12"/>
      <c r="XBR82" s="12"/>
      <c r="XBS82" s="12"/>
      <c r="XBT82" s="12"/>
      <c r="XBU82" s="12"/>
      <c r="XBV82" s="12"/>
      <c r="XBW82" s="12"/>
      <c r="XBX82" s="12"/>
      <c r="XBY82" s="12"/>
      <c r="XBZ82" s="12"/>
      <c r="XCA82" s="12"/>
      <c r="XCB82" s="12"/>
      <c r="XCC82" s="12"/>
      <c r="XCD82" s="12"/>
      <c r="XCE82" s="12"/>
      <c r="XCF82" s="12"/>
      <c r="XCG82" s="12"/>
      <c r="XCH82" s="12"/>
      <c r="XCI82" s="12"/>
      <c r="XCJ82" s="12"/>
      <c r="XCK82" s="12"/>
      <c r="XCL82" s="12"/>
      <c r="XCM82" s="12"/>
      <c r="XCN82" s="12"/>
      <c r="XCO82" s="12"/>
      <c r="XCP82" s="12"/>
      <c r="XCQ82" s="12"/>
      <c r="XCR82" s="12"/>
      <c r="XCS82" s="12"/>
      <c r="XCT82" s="12"/>
      <c r="XCU82" s="12"/>
      <c r="XCV82" s="12"/>
      <c r="XCW82" s="12"/>
      <c r="XCX82" s="12"/>
      <c r="XCY82" s="12"/>
      <c r="XCZ82" s="12"/>
      <c r="XDA82" s="12"/>
      <c r="XDB82" s="12"/>
      <c r="XDC82" s="12"/>
      <c r="XDD82" s="12"/>
      <c r="XDE82" s="12"/>
      <c r="XDF82" s="12"/>
    </row>
    <row r="83" s="14" customFormat="1" ht="66" customHeight="1" spans="1:16334">
      <c r="A83" s="113"/>
      <c r="B83" s="114"/>
      <c r="C83" s="52" t="s">
        <v>415</v>
      </c>
      <c r="D83" s="51" t="s">
        <v>416</v>
      </c>
      <c r="E83" s="52"/>
      <c r="F83" s="38"/>
      <c r="G83" s="50" t="s">
        <v>28</v>
      </c>
      <c r="H83" s="52" t="s">
        <v>29</v>
      </c>
      <c r="I83" s="66">
        <v>90</v>
      </c>
      <c r="J83" s="52" t="s">
        <v>98</v>
      </c>
      <c r="K83" s="130" t="s">
        <v>99</v>
      </c>
      <c r="L83" s="52" t="s">
        <v>43</v>
      </c>
      <c r="M83" s="51" t="s">
        <v>44</v>
      </c>
      <c r="N83" s="52"/>
      <c r="O83" s="38"/>
      <c r="P83" s="52"/>
      <c r="Q83" s="38"/>
      <c r="R83" s="155" t="s">
        <v>417</v>
      </c>
      <c r="S83" s="87" t="s">
        <v>37</v>
      </c>
      <c r="T83" s="87" t="s">
        <v>38</v>
      </c>
      <c r="U83" s="105"/>
      <c r="V83" s="156" t="s">
        <v>418</v>
      </c>
      <c r="W83" s="41"/>
      <c r="X83" s="38" t="s">
        <v>414</v>
      </c>
      <c r="Y83" s="4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  <c r="AES83" s="12"/>
      <c r="AET83" s="12"/>
      <c r="AEU83" s="12"/>
      <c r="AEV83" s="12"/>
      <c r="AEW83" s="12"/>
      <c r="AEX83" s="12"/>
      <c r="AEY83" s="12"/>
      <c r="AEZ83" s="12"/>
      <c r="AFA83" s="12"/>
      <c r="AFB83" s="12"/>
      <c r="AFC83" s="12"/>
      <c r="AFD83" s="12"/>
      <c r="AFE83" s="12"/>
      <c r="AFF83" s="12"/>
      <c r="AFG83" s="12"/>
      <c r="AFH83" s="12"/>
      <c r="AFI83" s="12"/>
      <c r="AFJ83" s="12"/>
      <c r="AFK83" s="12"/>
      <c r="AFL83" s="12"/>
      <c r="AFM83" s="12"/>
      <c r="AFN83" s="12"/>
      <c r="AFO83" s="12"/>
      <c r="AFP83" s="12"/>
      <c r="AFQ83" s="12"/>
      <c r="AFR83" s="12"/>
      <c r="AFS83" s="12"/>
      <c r="AFT83" s="12"/>
      <c r="AFU83" s="12"/>
      <c r="AFV83" s="12"/>
      <c r="AFW83" s="12"/>
      <c r="AFX83" s="12"/>
      <c r="AFY83" s="12"/>
      <c r="AFZ83" s="12"/>
      <c r="AGA83" s="12"/>
      <c r="AGB83" s="12"/>
      <c r="AGC83" s="12"/>
      <c r="AGD83" s="12"/>
      <c r="AGE83" s="12"/>
      <c r="AGF83" s="12"/>
      <c r="AGG83" s="12"/>
      <c r="AGH83" s="12"/>
      <c r="AGI83" s="12"/>
      <c r="AGJ83" s="12"/>
      <c r="AGK83" s="12"/>
      <c r="AGL83" s="12"/>
      <c r="AGM83" s="12"/>
      <c r="AGN83" s="12"/>
      <c r="AGO83" s="12"/>
      <c r="AGP83" s="12"/>
      <c r="AGQ83" s="12"/>
      <c r="AGR83" s="12"/>
      <c r="AGS83" s="12"/>
      <c r="AGT83" s="12"/>
      <c r="AGU83" s="12"/>
      <c r="AGV83" s="12"/>
      <c r="AGW83" s="12"/>
      <c r="AGX83" s="12"/>
      <c r="AGY83" s="12"/>
      <c r="AGZ83" s="12"/>
      <c r="AHA83" s="12"/>
      <c r="AHB83" s="12"/>
      <c r="AHC83" s="12"/>
      <c r="AHD83" s="12"/>
      <c r="AHE83" s="12"/>
      <c r="AHF83" s="12"/>
      <c r="AHG83" s="12"/>
      <c r="AHH83" s="12"/>
      <c r="AHI83" s="12"/>
      <c r="AHJ83" s="12"/>
      <c r="AHK83" s="12"/>
      <c r="AHL83" s="12"/>
      <c r="AHM83" s="12"/>
      <c r="AHN83" s="12"/>
      <c r="AHO83" s="12"/>
      <c r="AHP83" s="12"/>
      <c r="AHQ83" s="12"/>
      <c r="AHR83" s="12"/>
      <c r="AHS83" s="12"/>
      <c r="AHT83" s="12"/>
      <c r="AHU83" s="12"/>
      <c r="AHV83" s="12"/>
      <c r="AHW83" s="12"/>
      <c r="AHX83" s="12"/>
      <c r="AHY83" s="12"/>
      <c r="AHZ83" s="12"/>
      <c r="AIA83" s="12"/>
      <c r="AIB83" s="12"/>
      <c r="AIC83" s="12"/>
      <c r="AID83" s="12"/>
      <c r="AIE83" s="12"/>
      <c r="AIF83" s="12"/>
      <c r="AIG83" s="12"/>
      <c r="AIH83" s="12"/>
      <c r="AII83" s="12"/>
      <c r="AIJ83" s="12"/>
      <c r="AIK83" s="12"/>
      <c r="AIL83" s="12"/>
      <c r="AIM83" s="12"/>
      <c r="AIN83" s="12"/>
      <c r="AIO83" s="12"/>
      <c r="AIP83" s="12"/>
      <c r="AIQ83" s="12"/>
      <c r="AIR83" s="12"/>
      <c r="AIS83" s="12"/>
      <c r="AIT83" s="12"/>
      <c r="AIU83" s="12"/>
      <c r="AIV83" s="12"/>
      <c r="AIW83" s="12"/>
      <c r="AIX83" s="12"/>
      <c r="AIY83" s="12"/>
      <c r="AIZ83" s="12"/>
      <c r="AJA83" s="12"/>
      <c r="AJB83" s="12"/>
      <c r="AJC83" s="12"/>
      <c r="AJD83" s="12"/>
      <c r="AJE83" s="12"/>
      <c r="AJF83" s="12"/>
      <c r="AJG83" s="12"/>
      <c r="AJH83" s="12"/>
      <c r="AJI83" s="12"/>
      <c r="AJJ83" s="12"/>
      <c r="AJK83" s="12"/>
      <c r="AJL83" s="12"/>
      <c r="AJM83" s="12"/>
      <c r="AJN83" s="12"/>
      <c r="AJO83" s="12"/>
      <c r="AJP83" s="12"/>
      <c r="AJQ83" s="12"/>
      <c r="AJR83" s="12"/>
      <c r="AJS83" s="12"/>
      <c r="AJT83" s="12"/>
      <c r="AJU83" s="12"/>
      <c r="AJV83" s="12"/>
      <c r="AJW83" s="12"/>
      <c r="AJX83" s="12"/>
      <c r="AJY83" s="12"/>
      <c r="AJZ83" s="12"/>
      <c r="AKA83" s="12"/>
      <c r="AKB83" s="12"/>
      <c r="AKC83" s="12"/>
      <c r="AKD83" s="12"/>
      <c r="AKE83" s="12"/>
      <c r="AKF83" s="12"/>
      <c r="AKG83" s="12"/>
      <c r="AKH83" s="12"/>
      <c r="AKI83" s="12"/>
      <c r="AKJ83" s="12"/>
      <c r="AKK83" s="12"/>
      <c r="AKL83" s="12"/>
      <c r="AKM83" s="12"/>
      <c r="AKN83" s="12"/>
      <c r="AKO83" s="12"/>
      <c r="AKP83" s="12"/>
      <c r="AKQ83" s="12"/>
      <c r="AKR83" s="12"/>
      <c r="AKS83" s="12"/>
      <c r="AKT83" s="12"/>
      <c r="AKU83" s="12"/>
      <c r="AKV83" s="12"/>
      <c r="AKW83" s="12"/>
      <c r="AKX83" s="12"/>
      <c r="AKY83" s="12"/>
      <c r="AKZ83" s="12"/>
      <c r="ALA83" s="12"/>
      <c r="ALB83" s="12"/>
      <c r="ALC83" s="12"/>
      <c r="ALD83" s="12"/>
      <c r="ALE83" s="12"/>
      <c r="ALF83" s="12"/>
      <c r="ALG83" s="12"/>
      <c r="ALH83" s="12"/>
      <c r="ALI83" s="12"/>
      <c r="ALJ83" s="12"/>
      <c r="ALK83" s="12"/>
      <c r="ALL83" s="12"/>
      <c r="ALM83" s="12"/>
      <c r="ALN83" s="12"/>
      <c r="ALO83" s="12"/>
      <c r="ALP83" s="12"/>
      <c r="ALQ83" s="12"/>
      <c r="ALR83" s="12"/>
      <c r="ALS83" s="12"/>
      <c r="ALT83" s="12"/>
      <c r="ALU83" s="12"/>
      <c r="ALV83" s="12"/>
      <c r="ALW83" s="12"/>
      <c r="ALX83" s="12"/>
      <c r="ALY83" s="12"/>
      <c r="ALZ83" s="12"/>
      <c r="AMA83" s="12"/>
      <c r="AMB83" s="12"/>
      <c r="AMC83" s="12"/>
      <c r="AMD83" s="12"/>
      <c r="AME83" s="12"/>
      <c r="AMF83" s="12"/>
      <c r="AMG83" s="12"/>
      <c r="AMH83" s="12"/>
      <c r="AMI83" s="12"/>
      <c r="AMJ83" s="12"/>
      <c r="AMK83" s="12"/>
      <c r="AML83" s="12"/>
      <c r="AMM83" s="12"/>
      <c r="AMN83" s="12"/>
      <c r="AMO83" s="12"/>
      <c r="AMP83" s="12"/>
      <c r="AMQ83" s="12"/>
      <c r="AMR83" s="12"/>
      <c r="AMS83" s="12"/>
      <c r="AMT83" s="12"/>
      <c r="AMU83" s="12"/>
      <c r="AMV83" s="12"/>
      <c r="AMW83" s="12"/>
      <c r="AMX83" s="12"/>
      <c r="AMY83" s="12"/>
      <c r="AMZ83" s="12"/>
      <c r="ANA83" s="12"/>
      <c r="ANB83" s="12"/>
      <c r="ANC83" s="12"/>
      <c r="AND83" s="12"/>
      <c r="ANE83" s="12"/>
      <c r="ANF83" s="12"/>
      <c r="ANG83" s="12"/>
      <c r="ANH83" s="12"/>
      <c r="ANI83" s="12"/>
      <c r="ANJ83" s="12"/>
      <c r="ANK83" s="12"/>
      <c r="ANL83" s="12"/>
      <c r="ANM83" s="12"/>
      <c r="ANN83" s="12"/>
      <c r="ANO83" s="12"/>
      <c r="ANP83" s="12"/>
      <c r="ANQ83" s="12"/>
      <c r="ANR83" s="12"/>
      <c r="ANS83" s="12"/>
      <c r="ANT83" s="12"/>
      <c r="ANU83" s="12"/>
      <c r="ANV83" s="12"/>
      <c r="ANW83" s="12"/>
      <c r="ANX83" s="12"/>
      <c r="ANY83" s="12"/>
      <c r="ANZ83" s="12"/>
      <c r="AOA83" s="12"/>
      <c r="AOB83" s="12"/>
      <c r="AOC83" s="12"/>
      <c r="AOD83" s="12"/>
      <c r="AOE83" s="12"/>
      <c r="AOF83" s="12"/>
      <c r="AOG83" s="12"/>
      <c r="AOH83" s="12"/>
      <c r="AOI83" s="12"/>
      <c r="AOJ83" s="12"/>
      <c r="AOK83" s="12"/>
      <c r="AOL83" s="12"/>
      <c r="AOM83" s="12"/>
      <c r="AON83" s="12"/>
      <c r="AOO83" s="12"/>
      <c r="AOP83" s="12"/>
      <c r="AOQ83" s="12"/>
      <c r="AOR83" s="12"/>
      <c r="AOS83" s="12"/>
      <c r="AOT83" s="12"/>
      <c r="AOU83" s="12"/>
      <c r="AOV83" s="12"/>
      <c r="AOW83" s="12"/>
      <c r="AOX83" s="12"/>
      <c r="AOY83" s="12"/>
      <c r="AOZ83" s="12"/>
      <c r="APA83" s="12"/>
      <c r="APB83" s="12"/>
      <c r="APC83" s="12"/>
      <c r="APD83" s="12"/>
      <c r="APE83" s="12"/>
      <c r="APF83" s="12"/>
      <c r="APG83" s="12"/>
      <c r="APH83" s="12"/>
      <c r="API83" s="12"/>
      <c r="APJ83" s="12"/>
      <c r="APK83" s="12"/>
      <c r="APL83" s="12"/>
      <c r="APM83" s="12"/>
      <c r="APN83" s="12"/>
      <c r="APO83" s="12"/>
      <c r="APP83" s="12"/>
      <c r="APQ83" s="12"/>
      <c r="APR83" s="12"/>
      <c r="APS83" s="12"/>
      <c r="APT83" s="12"/>
      <c r="APU83" s="12"/>
      <c r="APV83" s="12"/>
      <c r="APW83" s="12"/>
      <c r="APX83" s="12"/>
      <c r="APY83" s="12"/>
      <c r="APZ83" s="12"/>
      <c r="AQA83" s="12"/>
      <c r="AQB83" s="12"/>
      <c r="AQC83" s="12"/>
      <c r="AQD83" s="12"/>
      <c r="AQE83" s="12"/>
      <c r="AQF83" s="12"/>
      <c r="AQG83" s="12"/>
      <c r="AQH83" s="12"/>
      <c r="AQI83" s="12"/>
      <c r="AQJ83" s="12"/>
      <c r="AQK83" s="12"/>
      <c r="AQL83" s="12"/>
      <c r="AQM83" s="12"/>
      <c r="AQN83" s="12"/>
      <c r="AQO83" s="12"/>
      <c r="AQP83" s="12"/>
      <c r="AQQ83" s="12"/>
      <c r="AQR83" s="12"/>
      <c r="AQS83" s="12"/>
      <c r="AQT83" s="12"/>
      <c r="AQU83" s="12"/>
      <c r="AQV83" s="12"/>
      <c r="AQW83" s="12"/>
      <c r="AQX83" s="12"/>
      <c r="AQY83" s="12"/>
      <c r="AQZ83" s="12"/>
      <c r="ARA83" s="12"/>
      <c r="ARB83" s="12"/>
      <c r="ARC83" s="12"/>
      <c r="ARD83" s="12"/>
      <c r="ARE83" s="12"/>
      <c r="ARF83" s="12"/>
      <c r="ARG83" s="12"/>
      <c r="ARH83" s="12"/>
      <c r="ARI83" s="12"/>
      <c r="ARJ83" s="12"/>
      <c r="ARK83" s="12"/>
      <c r="ARL83" s="12"/>
      <c r="ARM83" s="12"/>
      <c r="ARN83" s="12"/>
      <c r="ARO83" s="12"/>
      <c r="ARP83" s="12"/>
      <c r="ARQ83" s="12"/>
      <c r="ARR83" s="12"/>
      <c r="ARS83" s="12"/>
      <c r="ART83" s="12"/>
      <c r="ARU83" s="12"/>
      <c r="ARV83" s="12"/>
      <c r="ARW83" s="12"/>
      <c r="ARX83" s="12"/>
      <c r="ARY83" s="12"/>
      <c r="ARZ83" s="12"/>
      <c r="ASA83" s="12"/>
      <c r="ASB83" s="12"/>
      <c r="ASC83" s="12"/>
      <c r="ASD83" s="12"/>
      <c r="ASE83" s="12"/>
      <c r="ASF83" s="12"/>
      <c r="ASG83" s="12"/>
      <c r="ASH83" s="12"/>
      <c r="ASI83" s="12"/>
      <c r="ASJ83" s="12"/>
      <c r="ASK83" s="12"/>
      <c r="ASL83" s="12"/>
      <c r="ASM83" s="12"/>
      <c r="ASN83" s="12"/>
      <c r="ASO83" s="12"/>
      <c r="ASP83" s="12"/>
      <c r="ASQ83" s="12"/>
      <c r="ASR83" s="12"/>
      <c r="ASS83" s="12"/>
      <c r="AST83" s="12"/>
      <c r="ASU83" s="12"/>
      <c r="ASV83" s="12"/>
      <c r="ASW83" s="12"/>
      <c r="ASX83" s="12"/>
      <c r="ASY83" s="12"/>
      <c r="ASZ83" s="12"/>
      <c r="ATA83" s="12"/>
      <c r="ATB83" s="12"/>
      <c r="ATC83" s="12"/>
      <c r="ATD83" s="12"/>
      <c r="ATE83" s="12"/>
      <c r="ATF83" s="12"/>
      <c r="ATG83" s="12"/>
      <c r="ATH83" s="12"/>
      <c r="ATI83" s="12"/>
      <c r="ATJ83" s="12"/>
      <c r="ATK83" s="12"/>
      <c r="ATL83" s="12"/>
      <c r="ATM83" s="12"/>
      <c r="ATN83" s="12"/>
      <c r="ATO83" s="12"/>
      <c r="ATP83" s="12"/>
      <c r="ATQ83" s="12"/>
      <c r="ATR83" s="12"/>
      <c r="ATS83" s="12"/>
      <c r="ATT83" s="12"/>
      <c r="ATU83" s="12"/>
      <c r="ATV83" s="12"/>
      <c r="ATW83" s="12"/>
      <c r="ATX83" s="12"/>
      <c r="ATY83" s="12"/>
      <c r="ATZ83" s="12"/>
      <c r="AUA83" s="12"/>
      <c r="AUB83" s="12"/>
      <c r="AUC83" s="12"/>
      <c r="AUD83" s="12"/>
      <c r="AUE83" s="12"/>
      <c r="AUF83" s="12"/>
      <c r="AUG83" s="12"/>
      <c r="AUH83" s="12"/>
      <c r="AUI83" s="12"/>
      <c r="AUJ83" s="12"/>
      <c r="AUK83" s="12"/>
      <c r="AUL83" s="12"/>
      <c r="AUM83" s="12"/>
      <c r="AUN83" s="12"/>
      <c r="AUO83" s="12"/>
      <c r="AUP83" s="12"/>
      <c r="AUQ83" s="12"/>
      <c r="AUR83" s="12"/>
      <c r="AUS83" s="12"/>
      <c r="AUT83" s="12"/>
      <c r="AUU83" s="12"/>
      <c r="AUV83" s="12"/>
      <c r="AUW83" s="12"/>
      <c r="AUX83" s="12"/>
      <c r="AUY83" s="12"/>
      <c r="AUZ83" s="12"/>
      <c r="AVA83" s="12"/>
      <c r="AVB83" s="12"/>
      <c r="AVC83" s="12"/>
      <c r="AVD83" s="12"/>
      <c r="AVE83" s="12"/>
      <c r="AVF83" s="12"/>
      <c r="AVG83" s="12"/>
      <c r="AVH83" s="12"/>
      <c r="AVI83" s="12"/>
      <c r="AVJ83" s="12"/>
      <c r="AVK83" s="12"/>
      <c r="AVL83" s="12"/>
      <c r="AVM83" s="12"/>
      <c r="AVN83" s="12"/>
      <c r="AVO83" s="12"/>
      <c r="AVP83" s="12"/>
      <c r="AVQ83" s="12"/>
      <c r="AVR83" s="12"/>
      <c r="AVS83" s="12"/>
      <c r="AVT83" s="12"/>
      <c r="AVU83" s="12"/>
      <c r="AVV83" s="12"/>
      <c r="AVW83" s="12"/>
      <c r="AVX83" s="12"/>
      <c r="AVY83" s="12"/>
      <c r="AVZ83" s="12"/>
      <c r="AWA83" s="12"/>
      <c r="AWB83" s="12"/>
      <c r="AWC83" s="12"/>
      <c r="AWD83" s="12"/>
      <c r="AWE83" s="12"/>
      <c r="AWF83" s="12"/>
      <c r="AWG83" s="12"/>
      <c r="AWH83" s="12"/>
      <c r="AWI83" s="12"/>
      <c r="AWJ83" s="12"/>
      <c r="AWK83" s="12"/>
      <c r="AWL83" s="12"/>
      <c r="AWM83" s="12"/>
      <c r="AWN83" s="12"/>
      <c r="AWO83" s="12"/>
      <c r="AWP83" s="12"/>
      <c r="AWQ83" s="12"/>
      <c r="AWR83" s="12"/>
      <c r="AWS83" s="12"/>
      <c r="AWT83" s="12"/>
      <c r="AWU83" s="12"/>
      <c r="AWV83" s="12"/>
      <c r="AWW83" s="12"/>
      <c r="AWX83" s="12"/>
      <c r="AWY83" s="12"/>
      <c r="AWZ83" s="12"/>
      <c r="AXA83" s="12"/>
      <c r="AXB83" s="12"/>
      <c r="AXC83" s="12"/>
      <c r="AXD83" s="12"/>
      <c r="AXE83" s="12"/>
      <c r="AXF83" s="12"/>
      <c r="AXG83" s="12"/>
      <c r="AXH83" s="12"/>
      <c r="AXI83" s="12"/>
      <c r="AXJ83" s="12"/>
      <c r="AXK83" s="12"/>
      <c r="AXL83" s="12"/>
      <c r="AXM83" s="12"/>
      <c r="AXN83" s="12"/>
      <c r="AXO83" s="12"/>
      <c r="AXP83" s="12"/>
      <c r="AXQ83" s="12"/>
      <c r="AXR83" s="12"/>
      <c r="AXS83" s="12"/>
      <c r="AXT83" s="12"/>
      <c r="AXU83" s="12"/>
      <c r="AXV83" s="12"/>
      <c r="AXW83" s="12"/>
      <c r="AXX83" s="12"/>
      <c r="AXY83" s="12"/>
      <c r="AXZ83" s="12"/>
      <c r="AYA83" s="12"/>
      <c r="AYB83" s="12"/>
      <c r="AYC83" s="12"/>
      <c r="AYD83" s="12"/>
      <c r="AYE83" s="12"/>
      <c r="AYF83" s="12"/>
      <c r="AYG83" s="12"/>
      <c r="AYH83" s="12"/>
      <c r="AYI83" s="12"/>
      <c r="AYJ83" s="12"/>
      <c r="AYK83" s="12"/>
      <c r="AYL83" s="12"/>
      <c r="AYM83" s="12"/>
      <c r="AYN83" s="12"/>
      <c r="AYO83" s="12"/>
      <c r="AYP83" s="12"/>
      <c r="AYQ83" s="12"/>
      <c r="AYR83" s="12"/>
      <c r="AYS83" s="12"/>
      <c r="AYT83" s="12"/>
      <c r="AYU83" s="12"/>
      <c r="AYV83" s="12"/>
      <c r="AYW83" s="12"/>
      <c r="AYX83" s="12"/>
      <c r="AYY83" s="12"/>
      <c r="AYZ83" s="12"/>
      <c r="AZA83" s="12"/>
      <c r="AZB83" s="12"/>
      <c r="AZC83" s="12"/>
      <c r="AZD83" s="12"/>
      <c r="AZE83" s="12"/>
      <c r="AZF83" s="12"/>
      <c r="AZG83" s="12"/>
      <c r="AZH83" s="12"/>
      <c r="AZI83" s="12"/>
      <c r="AZJ83" s="12"/>
      <c r="AZK83" s="12"/>
      <c r="AZL83" s="12"/>
      <c r="AZM83" s="12"/>
      <c r="AZN83" s="12"/>
      <c r="AZO83" s="12"/>
      <c r="AZP83" s="12"/>
      <c r="AZQ83" s="12"/>
      <c r="AZR83" s="12"/>
      <c r="AZS83" s="12"/>
      <c r="AZT83" s="12"/>
      <c r="AZU83" s="12"/>
      <c r="AZV83" s="12"/>
      <c r="AZW83" s="12"/>
      <c r="AZX83" s="12"/>
      <c r="AZY83" s="12"/>
      <c r="AZZ83" s="12"/>
      <c r="BAA83" s="12"/>
      <c r="BAB83" s="12"/>
      <c r="BAC83" s="12"/>
      <c r="BAD83" s="12"/>
      <c r="BAE83" s="12"/>
      <c r="BAF83" s="12"/>
      <c r="BAG83" s="12"/>
      <c r="BAH83" s="12"/>
      <c r="BAI83" s="12"/>
      <c r="BAJ83" s="12"/>
      <c r="BAK83" s="12"/>
      <c r="BAL83" s="12"/>
      <c r="BAM83" s="12"/>
      <c r="BAN83" s="12"/>
      <c r="BAO83" s="12"/>
      <c r="BAP83" s="12"/>
      <c r="BAQ83" s="12"/>
      <c r="BAR83" s="12"/>
      <c r="BAS83" s="12"/>
      <c r="BAT83" s="12"/>
      <c r="BAU83" s="12"/>
      <c r="BAV83" s="12"/>
      <c r="BAW83" s="12"/>
      <c r="BAX83" s="12"/>
      <c r="BAY83" s="12"/>
      <c r="BAZ83" s="12"/>
      <c r="BBA83" s="12"/>
      <c r="BBB83" s="12"/>
      <c r="BBC83" s="12"/>
      <c r="BBD83" s="12"/>
      <c r="BBE83" s="12"/>
      <c r="BBF83" s="12"/>
      <c r="BBG83" s="12"/>
      <c r="BBH83" s="12"/>
      <c r="BBI83" s="12"/>
      <c r="BBJ83" s="12"/>
      <c r="BBK83" s="12"/>
      <c r="BBL83" s="12"/>
      <c r="BBM83" s="12"/>
      <c r="BBN83" s="12"/>
      <c r="BBO83" s="12"/>
      <c r="BBP83" s="12"/>
      <c r="BBQ83" s="12"/>
      <c r="BBR83" s="12"/>
      <c r="BBS83" s="12"/>
      <c r="BBT83" s="12"/>
      <c r="BBU83" s="12"/>
      <c r="BBV83" s="12"/>
      <c r="BBW83" s="12"/>
      <c r="BBX83" s="12"/>
      <c r="BBY83" s="12"/>
      <c r="BBZ83" s="12"/>
      <c r="BCA83" s="12"/>
      <c r="BCB83" s="12"/>
      <c r="BCC83" s="12"/>
      <c r="BCD83" s="12"/>
      <c r="BCE83" s="12"/>
      <c r="BCF83" s="12"/>
      <c r="BCG83" s="12"/>
      <c r="BCH83" s="12"/>
      <c r="BCI83" s="12"/>
      <c r="BCJ83" s="12"/>
      <c r="BCK83" s="12"/>
      <c r="BCL83" s="12"/>
      <c r="BCM83" s="12"/>
      <c r="BCN83" s="12"/>
      <c r="BCO83" s="12"/>
      <c r="BCP83" s="12"/>
      <c r="BCQ83" s="12"/>
      <c r="BCR83" s="12"/>
      <c r="BCS83" s="12"/>
      <c r="BCT83" s="12"/>
      <c r="BCU83" s="12"/>
      <c r="BCV83" s="12"/>
      <c r="BCW83" s="12"/>
      <c r="BCX83" s="12"/>
      <c r="BCY83" s="12"/>
      <c r="BCZ83" s="12"/>
      <c r="BDA83" s="12"/>
      <c r="BDB83" s="12"/>
      <c r="BDC83" s="12"/>
      <c r="BDD83" s="12"/>
      <c r="BDE83" s="12"/>
      <c r="BDF83" s="12"/>
      <c r="BDG83" s="12"/>
      <c r="BDH83" s="12"/>
      <c r="BDI83" s="12"/>
      <c r="BDJ83" s="12"/>
      <c r="BDK83" s="12"/>
      <c r="BDL83" s="12"/>
      <c r="BDM83" s="12"/>
      <c r="BDN83" s="12"/>
      <c r="BDO83" s="12"/>
      <c r="BDP83" s="12"/>
      <c r="BDQ83" s="12"/>
      <c r="BDR83" s="12"/>
      <c r="BDS83" s="12"/>
      <c r="BDT83" s="12"/>
      <c r="BDU83" s="12"/>
      <c r="BDV83" s="12"/>
      <c r="BDW83" s="12"/>
      <c r="BDX83" s="12"/>
      <c r="BDY83" s="12"/>
      <c r="BDZ83" s="12"/>
      <c r="BEA83" s="12"/>
      <c r="BEB83" s="12"/>
      <c r="BEC83" s="12"/>
      <c r="BED83" s="12"/>
      <c r="BEE83" s="12"/>
      <c r="BEF83" s="12"/>
      <c r="BEG83" s="12"/>
      <c r="BEH83" s="12"/>
      <c r="BEI83" s="12"/>
      <c r="BEJ83" s="12"/>
      <c r="BEK83" s="12"/>
      <c r="BEL83" s="12"/>
      <c r="BEM83" s="12"/>
      <c r="BEN83" s="12"/>
      <c r="BEO83" s="12"/>
      <c r="BEP83" s="12"/>
      <c r="BEQ83" s="12"/>
      <c r="BER83" s="12"/>
      <c r="BES83" s="12"/>
      <c r="BET83" s="12"/>
      <c r="BEU83" s="12"/>
      <c r="BEV83" s="12"/>
      <c r="BEW83" s="12"/>
      <c r="BEX83" s="12"/>
      <c r="BEY83" s="12"/>
      <c r="BEZ83" s="12"/>
      <c r="BFA83" s="12"/>
      <c r="BFB83" s="12"/>
      <c r="BFC83" s="12"/>
      <c r="BFD83" s="12"/>
      <c r="BFE83" s="12"/>
      <c r="BFF83" s="12"/>
      <c r="BFG83" s="12"/>
      <c r="BFH83" s="12"/>
      <c r="BFI83" s="12"/>
      <c r="BFJ83" s="12"/>
      <c r="BFK83" s="12"/>
      <c r="BFL83" s="12"/>
      <c r="BFM83" s="12"/>
      <c r="BFN83" s="12"/>
      <c r="BFO83" s="12"/>
      <c r="BFP83" s="12"/>
      <c r="BFQ83" s="12"/>
      <c r="BFR83" s="12"/>
      <c r="BFS83" s="12"/>
      <c r="BFT83" s="12"/>
      <c r="BFU83" s="12"/>
      <c r="BFV83" s="12"/>
      <c r="BFW83" s="12"/>
      <c r="BFX83" s="12"/>
      <c r="BFY83" s="12"/>
      <c r="BFZ83" s="12"/>
      <c r="BGA83" s="12"/>
      <c r="BGB83" s="12"/>
      <c r="BGC83" s="12"/>
      <c r="BGD83" s="12"/>
      <c r="BGE83" s="12"/>
      <c r="BGF83" s="12"/>
      <c r="BGG83" s="12"/>
      <c r="BGH83" s="12"/>
      <c r="BGI83" s="12"/>
      <c r="BGJ83" s="12"/>
      <c r="BGK83" s="12"/>
      <c r="BGL83" s="12"/>
      <c r="BGM83" s="12"/>
      <c r="BGN83" s="12"/>
      <c r="BGO83" s="12"/>
      <c r="BGP83" s="12"/>
      <c r="BGQ83" s="12"/>
      <c r="BGR83" s="12"/>
      <c r="BGS83" s="12"/>
      <c r="BGT83" s="12"/>
      <c r="BGU83" s="12"/>
      <c r="BGV83" s="12"/>
      <c r="BGW83" s="12"/>
      <c r="BGX83" s="12"/>
      <c r="BGY83" s="12"/>
      <c r="BGZ83" s="12"/>
      <c r="BHA83" s="12"/>
      <c r="BHB83" s="12"/>
      <c r="BHC83" s="12"/>
      <c r="BHD83" s="12"/>
      <c r="BHE83" s="12"/>
      <c r="BHF83" s="12"/>
      <c r="BHG83" s="12"/>
      <c r="BHH83" s="12"/>
      <c r="BHI83" s="12"/>
      <c r="BHJ83" s="12"/>
      <c r="BHK83" s="12"/>
      <c r="BHL83" s="12"/>
      <c r="BHM83" s="12"/>
      <c r="BHN83" s="12"/>
      <c r="BHO83" s="12"/>
      <c r="BHP83" s="12"/>
      <c r="BHQ83" s="12"/>
      <c r="BHR83" s="12"/>
      <c r="BHS83" s="12"/>
      <c r="BHT83" s="12"/>
      <c r="BHU83" s="12"/>
      <c r="BHV83" s="12"/>
      <c r="BHW83" s="12"/>
      <c r="BHX83" s="12"/>
      <c r="BHY83" s="12"/>
      <c r="BHZ83" s="12"/>
      <c r="BIA83" s="12"/>
      <c r="BIB83" s="12"/>
      <c r="BIC83" s="12"/>
      <c r="BID83" s="12"/>
      <c r="BIE83" s="12"/>
      <c r="BIF83" s="12"/>
      <c r="BIG83" s="12"/>
      <c r="BIH83" s="12"/>
      <c r="BII83" s="12"/>
      <c r="BIJ83" s="12"/>
      <c r="BIK83" s="12"/>
      <c r="BIL83" s="12"/>
      <c r="BIM83" s="12"/>
      <c r="BIN83" s="12"/>
      <c r="BIO83" s="12"/>
      <c r="BIP83" s="12"/>
      <c r="BIQ83" s="12"/>
      <c r="BIR83" s="12"/>
      <c r="BIS83" s="12"/>
      <c r="BIT83" s="12"/>
      <c r="BIU83" s="12"/>
      <c r="BIV83" s="12"/>
      <c r="BIW83" s="12"/>
      <c r="BIX83" s="12"/>
      <c r="BIY83" s="12"/>
      <c r="BIZ83" s="12"/>
      <c r="BJA83" s="12"/>
      <c r="BJB83" s="12"/>
      <c r="BJC83" s="12"/>
      <c r="BJD83" s="12"/>
      <c r="BJE83" s="12"/>
      <c r="BJF83" s="12"/>
      <c r="BJG83" s="12"/>
      <c r="BJH83" s="12"/>
      <c r="BJI83" s="12"/>
      <c r="BJJ83" s="12"/>
      <c r="BJK83" s="12"/>
      <c r="BJL83" s="12"/>
      <c r="BJM83" s="12"/>
      <c r="BJN83" s="12"/>
      <c r="BJO83" s="12"/>
      <c r="BJP83" s="12"/>
      <c r="BJQ83" s="12"/>
      <c r="BJR83" s="12"/>
      <c r="BJS83" s="12"/>
      <c r="BJT83" s="12"/>
      <c r="BJU83" s="12"/>
      <c r="BJV83" s="12"/>
      <c r="BJW83" s="12"/>
      <c r="BJX83" s="12"/>
      <c r="BJY83" s="12"/>
      <c r="BJZ83" s="12"/>
      <c r="BKA83" s="12"/>
      <c r="BKB83" s="12"/>
      <c r="BKC83" s="12"/>
      <c r="BKD83" s="12"/>
      <c r="BKE83" s="12"/>
      <c r="BKF83" s="12"/>
      <c r="BKG83" s="12"/>
      <c r="BKH83" s="12"/>
      <c r="BKI83" s="12"/>
      <c r="BKJ83" s="12"/>
      <c r="BKK83" s="12"/>
      <c r="BKL83" s="12"/>
      <c r="BKM83" s="12"/>
      <c r="BKN83" s="12"/>
      <c r="BKO83" s="12"/>
      <c r="BKP83" s="12"/>
      <c r="BKQ83" s="12"/>
      <c r="BKR83" s="12"/>
      <c r="BKS83" s="12"/>
      <c r="BKT83" s="12"/>
      <c r="BKU83" s="12"/>
      <c r="BKV83" s="12"/>
      <c r="BKW83" s="12"/>
      <c r="BKX83" s="12"/>
      <c r="BKY83" s="12"/>
      <c r="BKZ83" s="12"/>
      <c r="BLA83" s="12"/>
      <c r="BLB83" s="12"/>
      <c r="BLC83" s="12"/>
      <c r="BLD83" s="12"/>
      <c r="BLE83" s="12"/>
      <c r="BLF83" s="12"/>
      <c r="BLG83" s="12"/>
      <c r="BLH83" s="12"/>
      <c r="BLI83" s="12"/>
      <c r="BLJ83" s="12"/>
      <c r="BLK83" s="12"/>
      <c r="BLL83" s="12"/>
      <c r="BLM83" s="12"/>
      <c r="BLN83" s="12"/>
      <c r="BLO83" s="12"/>
      <c r="BLP83" s="12"/>
      <c r="BLQ83" s="12"/>
      <c r="BLR83" s="12"/>
      <c r="BLS83" s="12"/>
      <c r="BLT83" s="12"/>
      <c r="BLU83" s="12"/>
      <c r="BLV83" s="12"/>
      <c r="BLW83" s="12"/>
      <c r="BLX83" s="12"/>
      <c r="BLY83" s="12"/>
      <c r="BLZ83" s="12"/>
      <c r="BMA83" s="12"/>
      <c r="BMB83" s="12"/>
      <c r="BMC83" s="12"/>
      <c r="BMD83" s="12"/>
      <c r="BME83" s="12"/>
      <c r="BMF83" s="12"/>
      <c r="BMG83" s="12"/>
      <c r="BMH83" s="12"/>
      <c r="BMI83" s="12"/>
      <c r="BMJ83" s="12"/>
      <c r="BMK83" s="12"/>
      <c r="BML83" s="12"/>
      <c r="BMM83" s="12"/>
      <c r="BMN83" s="12"/>
      <c r="BMO83" s="12"/>
      <c r="BMP83" s="12"/>
      <c r="BMQ83" s="12"/>
      <c r="BMR83" s="12"/>
      <c r="BMS83" s="12"/>
      <c r="BMT83" s="12"/>
      <c r="BMU83" s="12"/>
      <c r="BMV83" s="12"/>
      <c r="BMW83" s="12"/>
      <c r="BMX83" s="12"/>
      <c r="BMY83" s="12"/>
      <c r="BMZ83" s="12"/>
      <c r="BNA83" s="12"/>
      <c r="BNB83" s="12"/>
      <c r="BNC83" s="12"/>
      <c r="BND83" s="12"/>
      <c r="BNE83" s="12"/>
      <c r="BNF83" s="12"/>
      <c r="BNG83" s="12"/>
      <c r="BNH83" s="12"/>
      <c r="BNI83" s="12"/>
      <c r="BNJ83" s="12"/>
      <c r="BNK83" s="12"/>
      <c r="BNL83" s="12"/>
      <c r="BNM83" s="12"/>
      <c r="BNN83" s="12"/>
      <c r="BNO83" s="12"/>
      <c r="BNP83" s="12"/>
      <c r="BNQ83" s="12"/>
      <c r="BNR83" s="12"/>
      <c r="BNS83" s="12"/>
      <c r="BNT83" s="12"/>
      <c r="BNU83" s="12"/>
      <c r="BNV83" s="12"/>
      <c r="BNW83" s="12"/>
      <c r="BNX83" s="12"/>
      <c r="BNY83" s="12"/>
      <c r="BNZ83" s="12"/>
      <c r="BOA83" s="12"/>
      <c r="BOB83" s="12"/>
      <c r="BOC83" s="12"/>
      <c r="BOD83" s="12"/>
      <c r="BOE83" s="12"/>
      <c r="BOF83" s="12"/>
      <c r="BOG83" s="12"/>
      <c r="BOH83" s="12"/>
      <c r="BOI83" s="12"/>
      <c r="BOJ83" s="12"/>
      <c r="BOK83" s="12"/>
      <c r="BOL83" s="12"/>
      <c r="BOM83" s="12"/>
      <c r="BON83" s="12"/>
      <c r="BOO83" s="12"/>
      <c r="BOP83" s="12"/>
      <c r="BOQ83" s="12"/>
      <c r="BOR83" s="12"/>
      <c r="BOS83" s="12"/>
      <c r="BOT83" s="12"/>
      <c r="BOU83" s="12"/>
      <c r="BOV83" s="12"/>
      <c r="BOW83" s="12"/>
      <c r="BOX83" s="12"/>
      <c r="BOY83" s="12"/>
      <c r="BOZ83" s="12"/>
      <c r="BPA83" s="12"/>
      <c r="BPB83" s="12"/>
      <c r="BPC83" s="12"/>
      <c r="BPD83" s="12"/>
      <c r="BPE83" s="12"/>
      <c r="BPF83" s="12"/>
      <c r="BPG83" s="12"/>
      <c r="BPH83" s="12"/>
      <c r="BPI83" s="12"/>
      <c r="BPJ83" s="12"/>
      <c r="BPK83" s="12"/>
      <c r="BPL83" s="12"/>
      <c r="BPM83" s="12"/>
      <c r="BPN83" s="12"/>
      <c r="BPO83" s="12"/>
      <c r="BPP83" s="12"/>
      <c r="BPQ83" s="12"/>
      <c r="BPR83" s="12"/>
      <c r="BPS83" s="12"/>
      <c r="BPT83" s="12"/>
      <c r="BPU83" s="12"/>
      <c r="BPV83" s="12"/>
      <c r="BPW83" s="12"/>
      <c r="BPX83" s="12"/>
      <c r="BPY83" s="12"/>
      <c r="BPZ83" s="12"/>
      <c r="BQA83" s="12"/>
      <c r="BQB83" s="12"/>
      <c r="BQC83" s="12"/>
      <c r="BQD83" s="12"/>
      <c r="BQE83" s="12"/>
      <c r="BQF83" s="12"/>
      <c r="BQG83" s="12"/>
      <c r="BQH83" s="12"/>
      <c r="BQI83" s="12"/>
      <c r="BQJ83" s="12"/>
      <c r="BQK83" s="12"/>
      <c r="BQL83" s="12"/>
      <c r="BQM83" s="12"/>
      <c r="BQN83" s="12"/>
      <c r="BQO83" s="12"/>
      <c r="BQP83" s="12"/>
      <c r="BQQ83" s="12"/>
      <c r="BQR83" s="12"/>
      <c r="BQS83" s="12"/>
      <c r="BQT83" s="12"/>
      <c r="BQU83" s="12"/>
      <c r="BQV83" s="12"/>
      <c r="BQW83" s="12"/>
      <c r="BQX83" s="12"/>
      <c r="BQY83" s="12"/>
      <c r="BQZ83" s="12"/>
      <c r="BRA83" s="12"/>
      <c r="BRB83" s="12"/>
      <c r="BRC83" s="12"/>
      <c r="BRD83" s="12"/>
      <c r="BRE83" s="12"/>
      <c r="BRF83" s="12"/>
      <c r="BRG83" s="12"/>
      <c r="BRH83" s="12"/>
      <c r="BRI83" s="12"/>
      <c r="BRJ83" s="12"/>
      <c r="BRK83" s="12"/>
      <c r="BRL83" s="12"/>
      <c r="BRM83" s="12"/>
      <c r="BRN83" s="12"/>
      <c r="BRO83" s="12"/>
      <c r="BRP83" s="12"/>
      <c r="BRQ83" s="12"/>
      <c r="BRR83" s="12"/>
      <c r="BRS83" s="12"/>
      <c r="BRT83" s="12"/>
      <c r="BRU83" s="12"/>
      <c r="BRV83" s="12"/>
      <c r="BRW83" s="12"/>
      <c r="BRX83" s="12"/>
      <c r="BRY83" s="12"/>
      <c r="BRZ83" s="12"/>
      <c r="BSA83" s="12"/>
      <c r="BSB83" s="12"/>
      <c r="BSC83" s="12"/>
      <c r="BSD83" s="12"/>
      <c r="BSE83" s="12"/>
      <c r="BSF83" s="12"/>
      <c r="BSG83" s="12"/>
      <c r="BSH83" s="12"/>
      <c r="BSI83" s="12"/>
      <c r="BSJ83" s="12"/>
      <c r="BSK83" s="12"/>
      <c r="BSL83" s="12"/>
      <c r="BSM83" s="12"/>
      <c r="BSN83" s="12"/>
      <c r="BSO83" s="12"/>
      <c r="BSP83" s="12"/>
      <c r="BSQ83" s="12"/>
      <c r="BSR83" s="12"/>
      <c r="BSS83" s="12"/>
      <c r="BST83" s="12"/>
      <c r="BSU83" s="12"/>
      <c r="BSV83" s="12"/>
      <c r="BSW83" s="12"/>
      <c r="BSX83" s="12"/>
      <c r="BSY83" s="12"/>
      <c r="BSZ83" s="12"/>
      <c r="BTA83" s="12"/>
      <c r="BTB83" s="12"/>
      <c r="BTC83" s="12"/>
      <c r="BTD83" s="12"/>
      <c r="BTE83" s="12"/>
      <c r="BTF83" s="12"/>
      <c r="BTG83" s="12"/>
      <c r="BTH83" s="12"/>
      <c r="BTI83" s="12"/>
      <c r="BTJ83" s="12"/>
      <c r="BTK83" s="12"/>
      <c r="BTL83" s="12"/>
      <c r="BTM83" s="12"/>
      <c r="BTN83" s="12"/>
      <c r="BTO83" s="12"/>
      <c r="BTP83" s="12"/>
      <c r="BTQ83" s="12"/>
      <c r="BTR83" s="12"/>
      <c r="BTS83" s="12"/>
      <c r="BTT83" s="12"/>
      <c r="BTU83" s="12"/>
      <c r="BTV83" s="12"/>
      <c r="BTW83" s="12"/>
      <c r="BTX83" s="12"/>
      <c r="BTY83" s="12"/>
      <c r="BTZ83" s="12"/>
      <c r="BUA83" s="12"/>
      <c r="BUB83" s="12"/>
      <c r="BUC83" s="12"/>
      <c r="BUD83" s="12"/>
      <c r="BUE83" s="12"/>
      <c r="BUF83" s="12"/>
      <c r="BUG83" s="12"/>
      <c r="BUH83" s="12"/>
      <c r="BUI83" s="12"/>
      <c r="BUJ83" s="12"/>
      <c r="BUK83" s="12"/>
      <c r="BUL83" s="12"/>
      <c r="BUM83" s="12"/>
      <c r="BUN83" s="12"/>
      <c r="BUO83" s="12"/>
      <c r="BUP83" s="12"/>
      <c r="BUQ83" s="12"/>
      <c r="BUR83" s="12"/>
      <c r="BUS83" s="12"/>
      <c r="BUT83" s="12"/>
      <c r="BUU83" s="12"/>
      <c r="BUV83" s="12"/>
      <c r="BUW83" s="12"/>
      <c r="BUX83" s="12"/>
      <c r="BUY83" s="12"/>
      <c r="BUZ83" s="12"/>
      <c r="BVA83" s="12"/>
      <c r="BVB83" s="12"/>
      <c r="BVC83" s="12"/>
      <c r="BVD83" s="12"/>
      <c r="BVE83" s="12"/>
      <c r="BVF83" s="12"/>
      <c r="BVG83" s="12"/>
      <c r="BVH83" s="12"/>
      <c r="BVI83" s="12"/>
      <c r="BVJ83" s="12"/>
      <c r="BVK83" s="12"/>
      <c r="BVL83" s="12"/>
      <c r="BVM83" s="12"/>
      <c r="BVN83" s="12"/>
      <c r="BVO83" s="12"/>
      <c r="BVP83" s="12"/>
      <c r="BVQ83" s="12"/>
      <c r="BVR83" s="12"/>
      <c r="BVS83" s="12"/>
      <c r="BVT83" s="12"/>
      <c r="BVU83" s="12"/>
      <c r="BVV83" s="12"/>
      <c r="BVW83" s="12"/>
      <c r="BVX83" s="12"/>
      <c r="BVY83" s="12"/>
      <c r="BVZ83" s="12"/>
      <c r="BWA83" s="12"/>
      <c r="BWB83" s="12"/>
      <c r="BWC83" s="12"/>
      <c r="BWD83" s="12"/>
      <c r="BWE83" s="12"/>
      <c r="BWF83" s="12"/>
      <c r="BWG83" s="12"/>
      <c r="BWH83" s="12"/>
      <c r="BWI83" s="12"/>
      <c r="BWJ83" s="12"/>
      <c r="BWK83" s="12"/>
      <c r="BWL83" s="12"/>
      <c r="BWM83" s="12"/>
      <c r="BWN83" s="12"/>
      <c r="BWO83" s="12"/>
      <c r="BWP83" s="12"/>
      <c r="BWQ83" s="12"/>
      <c r="BWR83" s="12"/>
      <c r="BWS83" s="12"/>
      <c r="BWT83" s="12"/>
      <c r="BWU83" s="12"/>
      <c r="BWV83" s="12"/>
      <c r="BWW83" s="12"/>
      <c r="BWX83" s="12"/>
      <c r="BWY83" s="12"/>
      <c r="BWZ83" s="12"/>
      <c r="BXA83" s="12"/>
      <c r="BXB83" s="12"/>
      <c r="BXC83" s="12"/>
      <c r="BXD83" s="12"/>
      <c r="BXE83" s="12"/>
      <c r="BXF83" s="12"/>
      <c r="BXG83" s="12"/>
      <c r="BXH83" s="12"/>
      <c r="BXI83" s="12"/>
      <c r="BXJ83" s="12"/>
      <c r="BXK83" s="12"/>
      <c r="BXL83" s="12"/>
      <c r="BXM83" s="12"/>
      <c r="BXN83" s="12"/>
      <c r="BXO83" s="12"/>
      <c r="BXP83" s="12"/>
      <c r="BXQ83" s="12"/>
      <c r="BXR83" s="12"/>
      <c r="BXS83" s="12"/>
      <c r="BXT83" s="12"/>
      <c r="BXU83" s="12"/>
      <c r="BXV83" s="12"/>
      <c r="BXW83" s="12"/>
      <c r="BXX83" s="12"/>
      <c r="BXY83" s="12"/>
      <c r="BXZ83" s="12"/>
      <c r="BYA83" s="12"/>
      <c r="BYB83" s="12"/>
      <c r="BYC83" s="12"/>
      <c r="BYD83" s="12"/>
      <c r="BYE83" s="12"/>
      <c r="BYF83" s="12"/>
      <c r="BYG83" s="12"/>
      <c r="BYH83" s="12"/>
      <c r="BYI83" s="12"/>
      <c r="BYJ83" s="12"/>
      <c r="BYK83" s="12"/>
      <c r="BYL83" s="12"/>
      <c r="BYM83" s="12"/>
      <c r="BYN83" s="12"/>
      <c r="BYO83" s="12"/>
      <c r="BYP83" s="12"/>
      <c r="BYQ83" s="12"/>
      <c r="BYR83" s="12"/>
      <c r="BYS83" s="12"/>
      <c r="BYT83" s="12"/>
      <c r="BYU83" s="12"/>
      <c r="BYV83" s="12"/>
      <c r="BYW83" s="12"/>
      <c r="BYX83" s="12"/>
      <c r="BYY83" s="12"/>
      <c r="BYZ83" s="12"/>
      <c r="BZA83" s="12"/>
      <c r="BZB83" s="12"/>
      <c r="BZC83" s="12"/>
      <c r="BZD83" s="12"/>
      <c r="BZE83" s="12"/>
      <c r="BZF83" s="12"/>
      <c r="BZG83" s="12"/>
      <c r="BZH83" s="12"/>
      <c r="BZI83" s="12"/>
      <c r="BZJ83" s="12"/>
      <c r="BZK83" s="12"/>
      <c r="BZL83" s="12"/>
      <c r="BZM83" s="12"/>
      <c r="BZN83" s="12"/>
      <c r="BZO83" s="12"/>
      <c r="BZP83" s="12"/>
      <c r="BZQ83" s="12"/>
      <c r="BZR83" s="12"/>
      <c r="BZS83" s="12"/>
      <c r="BZT83" s="12"/>
      <c r="BZU83" s="12"/>
      <c r="BZV83" s="12"/>
      <c r="BZW83" s="12"/>
      <c r="BZX83" s="12"/>
      <c r="BZY83" s="12"/>
      <c r="BZZ83" s="12"/>
      <c r="CAA83" s="12"/>
      <c r="CAB83" s="12"/>
      <c r="CAC83" s="12"/>
      <c r="CAD83" s="12"/>
      <c r="CAE83" s="12"/>
      <c r="CAF83" s="12"/>
      <c r="CAG83" s="12"/>
      <c r="CAH83" s="12"/>
      <c r="CAI83" s="12"/>
      <c r="CAJ83" s="12"/>
      <c r="CAK83" s="12"/>
      <c r="CAL83" s="12"/>
      <c r="CAM83" s="12"/>
      <c r="CAN83" s="12"/>
      <c r="CAO83" s="12"/>
      <c r="CAP83" s="12"/>
      <c r="CAQ83" s="12"/>
      <c r="CAR83" s="12"/>
      <c r="CAS83" s="12"/>
      <c r="CAT83" s="12"/>
      <c r="CAU83" s="12"/>
      <c r="CAV83" s="12"/>
      <c r="CAW83" s="12"/>
      <c r="CAX83" s="12"/>
      <c r="CAY83" s="12"/>
      <c r="CAZ83" s="12"/>
      <c r="CBA83" s="12"/>
      <c r="CBB83" s="12"/>
      <c r="CBC83" s="12"/>
      <c r="CBD83" s="12"/>
      <c r="CBE83" s="12"/>
      <c r="CBF83" s="12"/>
      <c r="CBG83" s="12"/>
      <c r="CBH83" s="12"/>
      <c r="CBI83" s="12"/>
      <c r="CBJ83" s="12"/>
      <c r="CBK83" s="12"/>
      <c r="CBL83" s="12"/>
      <c r="CBM83" s="12"/>
      <c r="CBN83" s="12"/>
      <c r="CBO83" s="12"/>
      <c r="CBP83" s="12"/>
      <c r="CBQ83" s="12"/>
      <c r="CBR83" s="12"/>
      <c r="CBS83" s="12"/>
      <c r="CBT83" s="12"/>
      <c r="CBU83" s="12"/>
      <c r="CBV83" s="12"/>
      <c r="CBW83" s="12"/>
      <c r="CBX83" s="12"/>
      <c r="CBY83" s="12"/>
      <c r="CBZ83" s="12"/>
      <c r="CCA83" s="12"/>
      <c r="CCB83" s="12"/>
      <c r="CCC83" s="12"/>
      <c r="CCD83" s="12"/>
      <c r="CCE83" s="12"/>
      <c r="CCF83" s="12"/>
      <c r="CCG83" s="12"/>
      <c r="CCH83" s="12"/>
      <c r="CCI83" s="12"/>
      <c r="CCJ83" s="12"/>
      <c r="CCK83" s="12"/>
      <c r="CCL83" s="12"/>
      <c r="CCM83" s="12"/>
      <c r="CCN83" s="12"/>
      <c r="CCO83" s="12"/>
      <c r="CCP83" s="12"/>
      <c r="CCQ83" s="12"/>
      <c r="CCR83" s="12"/>
      <c r="CCS83" s="12"/>
      <c r="CCT83" s="12"/>
      <c r="CCU83" s="12"/>
      <c r="CCV83" s="12"/>
      <c r="CCW83" s="12"/>
      <c r="CCX83" s="12"/>
      <c r="CCY83" s="12"/>
      <c r="CCZ83" s="12"/>
      <c r="CDA83" s="12"/>
      <c r="CDB83" s="12"/>
      <c r="CDC83" s="12"/>
      <c r="CDD83" s="12"/>
      <c r="CDE83" s="12"/>
      <c r="CDF83" s="12"/>
      <c r="CDG83" s="12"/>
      <c r="CDH83" s="12"/>
      <c r="CDI83" s="12"/>
      <c r="CDJ83" s="12"/>
      <c r="CDK83" s="12"/>
      <c r="CDL83" s="12"/>
      <c r="CDM83" s="12"/>
      <c r="CDN83" s="12"/>
      <c r="CDO83" s="12"/>
      <c r="CDP83" s="12"/>
      <c r="CDQ83" s="12"/>
      <c r="CDR83" s="12"/>
      <c r="CDS83" s="12"/>
      <c r="CDT83" s="12"/>
      <c r="CDU83" s="12"/>
      <c r="CDV83" s="12"/>
      <c r="CDW83" s="12"/>
      <c r="CDX83" s="12"/>
      <c r="CDY83" s="12"/>
      <c r="CDZ83" s="12"/>
      <c r="CEA83" s="12"/>
      <c r="CEB83" s="12"/>
      <c r="CEC83" s="12"/>
      <c r="CED83" s="12"/>
      <c r="CEE83" s="12"/>
      <c r="CEF83" s="12"/>
      <c r="CEG83" s="12"/>
      <c r="CEH83" s="12"/>
      <c r="CEI83" s="12"/>
      <c r="CEJ83" s="12"/>
      <c r="CEK83" s="12"/>
      <c r="CEL83" s="12"/>
      <c r="CEM83" s="12"/>
      <c r="CEN83" s="12"/>
      <c r="CEO83" s="12"/>
      <c r="CEP83" s="12"/>
      <c r="CEQ83" s="12"/>
      <c r="CER83" s="12"/>
      <c r="CES83" s="12"/>
      <c r="CET83" s="12"/>
      <c r="CEU83" s="12"/>
      <c r="CEV83" s="12"/>
      <c r="CEW83" s="12"/>
      <c r="CEX83" s="12"/>
      <c r="CEY83" s="12"/>
      <c r="CEZ83" s="12"/>
      <c r="CFA83" s="12"/>
      <c r="CFB83" s="12"/>
      <c r="CFC83" s="12"/>
      <c r="CFD83" s="12"/>
      <c r="CFE83" s="12"/>
      <c r="CFF83" s="12"/>
      <c r="CFG83" s="12"/>
      <c r="CFH83" s="12"/>
      <c r="CFI83" s="12"/>
      <c r="CFJ83" s="12"/>
      <c r="CFK83" s="12"/>
      <c r="CFL83" s="12"/>
      <c r="CFM83" s="12"/>
      <c r="CFN83" s="12"/>
      <c r="CFO83" s="12"/>
      <c r="CFP83" s="12"/>
      <c r="CFQ83" s="12"/>
      <c r="CFR83" s="12"/>
      <c r="CFS83" s="12"/>
      <c r="CFT83" s="12"/>
      <c r="CFU83" s="12"/>
      <c r="CFV83" s="12"/>
      <c r="CFW83" s="12"/>
      <c r="CFX83" s="12"/>
      <c r="CFY83" s="12"/>
      <c r="CFZ83" s="12"/>
      <c r="CGA83" s="12"/>
      <c r="CGB83" s="12"/>
      <c r="CGC83" s="12"/>
      <c r="CGD83" s="12"/>
      <c r="CGE83" s="12"/>
      <c r="CGF83" s="12"/>
      <c r="CGG83" s="12"/>
      <c r="CGH83" s="12"/>
      <c r="CGI83" s="12"/>
      <c r="CGJ83" s="12"/>
      <c r="CGK83" s="12"/>
      <c r="CGL83" s="12"/>
      <c r="CGM83" s="12"/>
      <c r="CGN83" s="12"/>
      <c r="CGO83" s="12"/>
      <c r="CGP83" s="12"/>
      <c r="CGQ83" s="12"/>
      <c r="CGR83" s="12"/>
      <c r="CGS83" s="12"/>
      <c r="CGT83" s="12"/>
      <c r="CGU83" s="12"/>
      <c r="CGV83" s="12"/>
      <c r="CGW83" s="12"/>
      <c r="CGX83" s="12"/>
      <c r="CGY83" s="12"/>
      <c r="CGZ83" s="12"/>
      <c r="CHA83" s="12"/>
      <c r="CHB83" s="12"/>
      <c r="CHC83" s="12"/>
      <c r="CHD83" s="12"/>
      <c r="CHE83" s="12"/>
      <c r="CHF83" s="12"/>
      <c r="CHG83" s="12"/>
      <c r="CHH83" s="12"/>
      <c r="CHI83" s="12"/>
      <c r="CHJ83" s="12"/>
      <c r="CHK83" s="12"/>
      <c r="CHL83" s="12"/>
      <c r="CHM83" s="12"/>
      <c r="CHN83" s="12"/>
      <c r="CHO83" s="12"/>
      <c r="CHP83" s="12"/>
      <c r="CHQ83" s="12"/>
      <c r="CHR83" s="12"/>
      <c r="CHS83" s="12"/>
      <c r="CHT83" s="12"/>
      <c r="CHU83" s="12"/>
      <c r="CHV83" s="12"/>
      <c r="CHW83" s="12"/>
      <c r="CHX83" s="12"/>
      <c r="CHY83" s="12"/>
      <c r="CHZ83" s="12"/>
      <c r="CIA83" s="12"/>
      <c r="CIB83" s="12"/>
      <c r="CIC83" s="12"/>
      <c r="CID83" s="12"/>
      <c r="CIE83" s="12"/>
      <c r="CIF83" s="12"/>
      <c r="CIG83" s="12"/>
      <c r="CIH83" s="12"/>
      <c r="CII83" s="12"/>
      <c r="CIJ83" s="12"/>
      <c r="CIK83" s="12"/>
      <c r="CIL83" s="12"/>
      <c r="CIM83" s="12"/>
      <c r="CIN83" s="12"/>
      <c r="CIO83" s="12"/>
      <c r="CIP83" s="12"/>
      <c r="CIQ83" s="12"/>
      <c r="CIR83" s="12"/>
      <c r="CIS83" s="12"/>
      <c r="CIT83" s="12"/>
      <c r="CIU83" s="12"/>
      <c r="CIV83" s="12"/>
      <c r="CIW83" s="12"/>
      <c r="CIX83" s="12"/>
      <c r="CIY83" s="12"/>
      <c r="CIZ83" s="12"/>
      <c r="CJA83" s="12"/>
      <c r="CJB83" s="12"/>
      <c r="CJC83" s="12"/>
      <c r="CJD83" s="12"/>
      <c r="CJE83" s="12"/>
      <c r="CJF83" s="12"/>
      <c r="CJG83" s="12"/>
      <c r="CJH83" s="12"/>
      <c r="CJI83" s="12"/>
      <c r="CJJ83" s="12"/>
      <c r="CJK83" s="12"/>
      <c r="CJL83" s="12"/>
      <c r="CJM83" s="12"/>
      <c r="CJN83" s="12"/>
      <c r="CJO83" s="12"/>
      <c r="CJP83" s="12"/>
      <c r="CJQ83" s="12"/>
      <c r="CJR83" s="12"/>
      <c r="CJS83" s="12"/>
      <c r="CJT83" s="12"/>
      <c r="CJU83" s="12"/>
      <c r="CJV83" s="12"/>
      <c r="CJW83" s="12"/>
      <c r="CJX83" s="12"/>
      <c r="CJY83" s="12"/>
      <c r="CJZ83" s="12"/>
      <c r="CKA83" s="12"/>
      <c r="CKB83" s="12"/>
      <c r="CKC83" s="12"/>
      <c r="CKD83" s="12"/>
      <c r="CKE83" s="12"/>
      <c r="CKF83" s="12"/>
      <c r="CKG83" s="12"/>
      <c r="CKH83" s="12"/>
      <c r="CKI83" s="12"/>
      <c r="CKJ83" s="12"/>
      <c r="CKK83" s="12"/>
      <c r="CKL83" s="12"/>
      <c r="CKM83" s="12"/>
      <c r="CKN83" s="12"/>
      <c r="CKO83" s="12"/>
      <c r="CKP83" s="12"/>
      <c r="CKQ83" s="12"/>
      <c r="CKR83" s="12"/>
      <c r="CKS83" s="12"/>
      <c r="CKT83" s="12"/>
      <c r="CKU83" s="12"/>
      <c r="CKV83" s="12"/>
      <c r="CKW83" s="12"/>
      <c r="CKX83" s="12"/>
      <c r="CKY83" s="12"/>
      <c r="CKZ83" s="12"/>
      <c r="CLA83" s="12"/>
      <c r="CLB83" s="12"/>
      <c r="CLC83" s="12"/>
      <c r="CLD83" s="12"/>
      <c r="CLE83" s="12"/>
      <c r="CLF83" s="12"/>
      <c r="CLG83" s="12"/>
      <c r="CLH83" s="12"/>
      <c r="CLI83" s="12"/>
      <c r="CLJ83" s="12"/>
      <c r="CLK83" s="12"/>
      <c r="CLL83" s="12"/>
      <c r="CLM83" s="12"/>
      <c r="CLN83" s="12"/>
      <c r="CLO83" s="12"/>
      <c r="CLP83" s="12"/>
      <c r="CLQ83" s="12"/>
      <c r="CLR83" s="12"/>
      <c r="CLS83" s="12"/>
      <c r="CLT83" s="12"/>
      <c r="CLU83" s="12"/>
      <c r="CLV83" s="12"/>
      <c r="CLW83" s="12"/>
      <c r="CLX83" s="12"/>
      <c r="CLY83" s="12"/>
      <c r="CLZ83" s="12"/>
      <c r="CMA83" s="12"/>
      <c r="CMB83" s="12"/>
      <c r="CMC83" s="12"/>
      <c r="CMD83" s="12"/>
      <c r="CME83" s="12"/>
      <c r="CMF83" s="12"/>
      <c r="CMG83" s="12"/>
      <c r="CMH83" s="12"/>
      <c r="CMI83" s="12"/>
      <c r="CMJ83" s="12"/>
      <c r="CMK83" s="12"/>
      <c r="CML83" s="12"/>
      <c r="CMM83" s="12"/>
      <c r="CMN83" s="12"/>
      <c r="CMO83" s="12"/>
      <c r="CMP83" s="12"/>
      <c r="CMQ83" s="12"/>
      <c r="CMR83" s="12"/>
      <c r="CMS83" s="12"/>
      <c r="CMT83" s="12"/>
      <c r="CMU83" s="12"/>
      <c r="CMV83" s="12"/>
      <c r="CMW83" s="12"/>
      <c r="CMX83" s="12"/>
      <c r="CMY83" s="12"/>
      <c r="CMZ83" s="12"/>
      <c r="CNA83" s="12"/>
      <c r="CNB83" s="12"/>
      <c r="CNC83" s="12"/>
      <c r="CND83" s="12"/>
      <c r="CNE83" s="12"/>
      <c r="CNF83" s="12"/>
      <c r="CNG83" s="12"/>
      <c r="CNH83" s="12"/>
      <c r="CNI83" s="12"/>
      <c r="CNJ83" s="12"/>
      <c r="CNK83" s="12"/>
      <c r="CNL83" s="12"/>
      <c r="CNM83" s="12"/>
      <c r="CNN83" s="12"/>
      <c r="CNO83" s="12"/>
      <c r="CNP83" s="12"/>
      <c r="CNQ83" s="12"/>
      <c r="CNR83" s="12"/>
      <c r="CNS83" s="12"/>
      <c r="CNT83" s="12"/>
      <c r="CNU83" s="12"/>
      <c r="CNV83" s="12"/>
      <c r="CNW83" s="12"/>
      <c r="CNX83" s="12"/>
      <c r="CNY83" s="12"/>
      <c r="CNZ83" s="12"/>
      <c r="COA83" s="12"/>
      <c r="COB83" s="12"/>
      <c r="COC83" s="12"/>
      <c r="COD83" s="12"/>
      <c r="COE83" s="12"/>
      <c r="COF83" s="12"/>
      <c r="COG83" s="12"/>
      <c r="COH83" s="12"/>
      <c r="COI83" s="12"/>
      <c r="COJ83" s="12"/>
      <c r="COK83" s="12"/>
      <c r="COL83" s="12"/>
      <c r="COM83" s="12"/>
      <c r="CON83" s="12"/>
      <c r="COO83" s="12"/>
      <c r="COP83" s="12"/>
      <c r="COQ83" s="12"/>
      <c r="COR83" s="12"/>
      <c r="COS83" s="12"/>
      <c r="COT83" s="12"/>
      <c r="COU83" s="12"/>
      <c r="COV83" s="12"/>
      <c r="COW83" s="12"/>
      <c r="COX83" s="12"/>
      <c r="COY83" s="12"/>
      <c r="COZ83" s="12"/>
      <c r="CPA83" s="12"/>
      <c r="CPB83" s="12"/>
      <c r="CPC83" s="12"/>
      <c r="CPD83" s="12"/>
      <c r="CPE83" s="12"/>
      <c r="CPF83" s="12"/>
      <c r="CPG83" s="12"/>
      <c r="CPH83" s="12"/>
      <c r="CPI83" s="12"/>
      <c r="CPJ83" s="12"/>
      <c r="CPK83" s="12"/>
      <c r="CPL83" s="12"/>
      <c r="CPM83" s="12"/>
      <c r="CPN83" s="12"/>
      <c r="CPO83" s="12"/>
      <c r="CPP83" s="12"/>
      <c r="CPQ83" s="12"/>
      <c r="CPR83" s="12"/>
      <c r="CPS83" s="12"/>
      <c r="CPT83" s="12"/>
      <c r="CPU83" s="12"/>
      <c r="CPV83" s="12"/>
      <c r="CPW83" s="12"/>
      <c r="CPX83" s="12"/>
      <c r="CPY83" s="12"/>
      <c r="CPZ83" s="12"/>
      <c r="CQA83" s="12"/>
      <c r="CQB83" s="12"/>
      <c r="CQC83" s="12"/>
      <c r="CQD83" s="12"/>
      <c r="CQE83" s="12"/>
      <c r="CQF83" s="12"/>
      <c r="CQG83" s="12"/>
      <c r="CQH83" s="12"/>
      <c r="CQI83" s="12"/>
      <c r="CQJ83" s="12"/>
      <c r="CQK83" s="12"/>
      <c r="CQL83" s="12"/>
      <c r="CQM83" s="12"/>
      <c r="CQN83" s="12"/>
      <c r="CQO83" s="12"/>
      <c r="CQP83" s="12"/>
      <c r="CQQ83" s="12"/>
      <c r="CQR83" s="12"/>
      <c r="CQS83" s="12"/>
      <c r="CQT83" s="12"/>
      <c r="CQU83" s="12"/>
      <c r="CQV83" s="12"/>
      <c r="CQW83" s="12"/>
      <c r="CQX83" s="12"/>
      <c r="CQY83" s="12"/>
      <c r="CQZ83" s="12"/>
      <c r="CRA83" s="12"/>
      <c r="CRB83" s="12"/>
      <c r="CRC83" s="12"/>
      <c r="CRD83" s="12"/>
      <c r="CRE83" s="12"/>
      <c r="CRF83" s="12"/>
      <c r="CRG83" s="12"/>
      <c r="CRH83" s="12"/>
      <c r="CRI83" s="12"/>
      <c r="CRJ83" s="12"/>
      <c r="CRK83" s="12"/>
      <c r="CRL83" s="12"/>
      <c r="CRM83" s="12"/>
      <c r="CRN83" s="12"/>
      <c r="CRO83" s="12"/>
      <c r="CRP83" s="12"/>
      <c r="CRQ83" s="12"/>
      <c r="CRR83" s="12"/>
      <c r="CRS83" s="12"/>
      <c r="CRT83" s="12"/>
      <c r="CRU83" s="12"/>
      <c r="CRV83" s="12"/>
      <c r="CRW83" s="12"/>
      <c r="CRX83" s="12"/>
      <c r="CRY83" s="12"/>
      <c r="CRZ83" s="12"/>
      <c r="CSA83" s="12"/>
      <c r="CSB83" s="12"/>
      <c r="CSC83" s="12"/>
      <c r="CSD83" s="12"/>
      <c r="CSE83" s="12"/>
      <c r="CSF83" s="12"/>
      <c r="CSG83" s="12"/>
      <c r="CSH83" s="12"/>
      <c r="CSI83" s="12"/>
      <c r="CSJ83" s="12"/>
      <c r="CSK83" s="12"/>
      <c r="CSL83" s="12"/>
      <c r="CSM83" s="12"/>
      <c r="CSN83" s="12"/>
      <c r="CSO83" s="12"/>
      <c r="CSP83" s="12"/>
      <c r="CSQ83" s="12"/>
      <c r="CSR83" s="12"/>
      <c r="CSS83" s="12"/>
      <c r="CST83" s="12"/>
      <c r="CSU83" s="12"/>
      <c r="CSV83" s="12"/>
      <c r="CSW83" s="12"/>
      <c r="CSX83" s="12"/>
      <c r="CSY83" s="12"/>
      <c r="CSZ83" s="12"/>
      <c r="CTA83" s="12"/>
      <c r="CTB83" s="12"/>
      <c r="CTC83" s="12"/>
      <c r="CTD83" s="12"/>
      <c r="CTE83" s="12"/>
      <c r="CTF83" s="12"/>
      <c r="CTG83" s="12"/>
      <c r="CTH83" s="12"/>
      <c r="CTI83" s="12"/>
      <c r="CTJ83" s="12"/>
      <c r="CTK83" s="12"/>
      <c r="CTL83" s="12"/>
      <c r="CTM83" s="12"/>
      <c r="CTN83" s="12"/>
      <c r="CTO83" s="12"/>
      <c r="CTP83" s="12"/>
      <c r="CTQ83" s="12"/>
      <c r="CTR83" s="12"/>
      <c r="CTS83" s="12"/>
      <c r="CTT83" s="12"/>
      <c r="CTU83" s="12"/>
      <c r="CTV83" s="12"/>
      <c r="CTW83" s="12"/>
      <c r="CTX83" s="12"/>
      <c r="CTY83" s="12"/>
      <c r="CTZ83" s="12"/>
      <c r="CUA83" s="12"/>
      <c r="CUB83" s="12"/>
      <c r="CUC83" s="12"/>
      <c r="CUD83" s="12"/>
      <c r="CUE83" s="12"/>
      <c r="CUF83" s="12"/>
      <c r="CUG83" s="12"/>
      <c r="CUH83" s="12"/>
      <c r="CUI83" s="12"/>
      <c r="CUJ83" s="12"/>
      <c r="CUK83" s="12"/>
      <c r="CUL83" s="12"/>
      <c r="CUM83" s="12"/>
      <c r="CUN83" s="12"/>
      <c r="CUO83" s="12"/>
      <c r="CUP83" s="12"/>
      <c r="CUQ83" s="12"/>
      <c r="CUR83" s="12"/>
      <c r="CUS83" s="12"/>
      <c r="CUT83" s="12"/>
      <c r="CUU83" s="12"/>
      <c r="CUV83" s="12"/>
      <c r="CUW83" s="12"/>
      <c r="CUX83" s="12"/>
      <c r="CUY83" s="12"/>
      <c r="CUZ83" s="12"/>
      <c r="CVA83" s="12"/>
      <c r="CVB83" s="12"/>
      <c r="CVC83" s="12"/>
      <c r="CVD83" s="12"/>
      <c r="CVE83" s="12"/>
      <c r="CVF83" s="12"/>
      <c r="CVG83" s="12"/>
      <c r="CVH83" s="12"/>
      <c r="CVI83" s="12"/>
      <c r="CVJ83" s="12"/>
      <c r="CVK83" s="12"/>
      <c r="CVL83" s="12"/>
      <c r="CVM83" s="12"/>
      <c r="CVN83" s="12"/>
      <c r="CVO83" s="12"/>
      <c r="CVP83" s="12"/>
      <c r="CVQ83" s="12"/>
      <c r="CVR83" s="12"/>
      <c r="CVS83" s="12"/>
      <c r="CVT83" s="12"/>
      <c r="CVU83" s="12"/>
      <c r="CVV83" s="12"/>
      <c r="CVW83" s="12"/>
      <c r="CVX83" s="12"/>
      <c r="CVY83" s="12"/>
      <c r="CVZ83" s="12"/>
      <c r="CWA83" s="12"/>
      <c r="CWB83" s="12"/>
      <c r="CWC83" s="12"/>
      <c r="CWD83" s="12"/>
      <c r="CWE83" s="12"/>
      <c r="CWF83" s="12"/>
      <c r="CWG83" s="12"/>
      <c r="CWH83" s="12"/>
      <c r="CWI83" s="12"/>
      <c r="CWJ83" s="12"/>
      <c r="CWK83" s="12"/>
      <c r="CWL83" s="12"/>
      <c r="CWM83" s="12"/>
      <c r="CWN83" s="12"/>
      <c r="CWO83" s="12"/>
      <c r="CWP83" s="12"/>
      <c r="CWQ83" s="12"/>
      <c r="CWR83" s="12"/>
      <c r="CWS83" s="12"/>
      <c r="CWT83" s="12"/>
      <c r="CWU83" s="12"/>
      <c r="CWV83" s="12"/>
      <c r="CWW83" s="12"/>
      <c r="CWX83" s="12"/>
      <c r="CWY83" s="12"/>
      <c r="CWZ83" s="12"/>
      <c r="CXA83" s="12"/>
      <c r="CXB83" s="12"/>
      <c r="CXC83" s="12"/>
      <c r="CXD83" s="12"/>
      <c r="CXE83" s="12"/>
      <c r="CXF83" s="12"/>
      <c r="CXG83" s="12"/>
      <c r="CXH83" s="12"/>
      <c r="CXI83" s="12"/>
      <c r="CXJ83" s="12"/>
      <c r="CXK83" s="12"/>
      <c r="CXL83" s="12"/>
      <c r="CXM83" s="12"/>
      <c r="CXN83" s="12"/>
      <c r="CXO83" s="12"/>
      <c r="CXP83" s="12"/>
      <c r="CXQ83" s="12"/>
      <c r="CXR83" s="12"/>
      <c r="CXS83" s="12"/>
      <c r="CXT83" s="12"/>
      <c r="CXU83" s="12"/>
      <c r="CXV83" s="12"/>
      <c r="CXW83" s="12"/>
      <c r="CXX83" s="12"/>
      <c r="CXY83" s="12"/>
      <c r="CXZ83" s="12"/>
      <c r="CYA83" s="12"/>
      <c r="CYB83" s="12"/>
      <c r="CYC83" s="12"/>
      <c r="CYD83" s="12"/>
      <c r="CYE83" s="12"/>
      <c r="CYF83" s="12"/>
      <c r="CYG83" s="12"/>
      <c r="CYH83" s="12"/>
      <c r="CYI83" s="12"/>
      <c r="CYJ83" s="12"/>
      <c r="CYK83" s="12"/>
      <c r="CYL83" s="12"/>
      <c r="CYM83" s="12"/>
      <c r="CYN83" s="12"/>
      <c r="CYO83" s="12"/>
      <c r="CYP83" s="12"/>
      <c r="CYQ83" s="12"/>
      <c r="CYR83" s="12"/>
      <c r="CYS83" s="12"/>
      <c r="CYT83" s="12"/>
      <c r="CYU83" s="12"/>
      <c r="CYV83" s="12"/>
      <c r="CYW83" s="12"/>
      <c r="CYX83" s="12"/>
      <c r="CYY83" s="12"/>
      <c r="CYZ83" s="12"/>
      <c r="CZA83" s="12"/>
      <c r="CZB83" s="12"/>
      <c r="CZC83" s="12"/>
      <c r="CZD83" s="12"/>
      <c r="CZE83" s="12"/>
      <c r="CZF83" s="12"/>
      <c r="CZG83" s="12"/>
      <c r="CZH83" s="12"/>
      <c r="CZI83" s="12"/>
      <c r="CZJ83" s="12"/>
      <c r="CZK83" s="12"/>
      <c r="CZL83" s="12"/>
      <c r="CZM83" s="12"/>
      <c r="CZN83" s="12"/>
      <c r="CZO83" s="12"/>
      <c r="CZP83" s="12"/>
      <c r="CZQ83" s="12"/>
      <c r="CZR83" s="12"/>
      <c r="CZS83" s="12"/>
      <c r="CZT83" s="12"/>
      <c r="CZU83" s="12"/>
      <c r="CZV83" s="12"/>
      <c r="CZW83" s="12"/>
      <c r="CZX83" s="12"/>
      <c r="CZY83" s="12"/>
      <c r="CZZ83" s="12"/>
      <c r="DAA83" s="12"/>
      <c r="DAB83" s="12"/>
      <c r="DAC83" s="12"/>
      <c r="DAD83" s="12"/>
      <c r="DAE83" s="12"/>
      <c r="DAF83" s="12"/>
      <c r="DAG83" s="12"/>
      <c r="DAH83" s="12"/>
      <c r="DAI83" s="12"/>
      <c r="DAJ83" s="12"/>
      <c r="DAK83" s="12"/>
      <c r="DAL83" s="12"/>
      <c r="DAM83" s="12"/>
      <c r="DAN83" s="12"/>
      <c r="DAO83" s="12"/>
      <c r="DAP83" s="12"/>
      <c r="DAQ83" s="12"/>
      <c r="DAR83" s="12"/>
      <c r="DAS83" s="12"/>
      <c r="DAT83" s="12"/>
      <c r="DAU83" s="12"/>
      <c r="DAV83" s="12"/>
      <c r="DAW83" s="12"/>
      <c r="DAX83" s="12"/>
      <c r="DAY83" s="12"/>
      <c r="DAZ83" s="12"/>
      <c r="DBA83" s="12"/>
      <c r="DBB83" s="12"/>
      <c r="DBC83" s="12"/>
      <c r="DBD83" s="12"/>
      <c r="DBE83" s="12"/>
      <c r="DBF83" s="12"/>
      <c r="DBG83" s="12"/>
      <c r="DBH83" s="12"/>
      <c r="DBI83" s="12"/>
      <c r="DBJ83" s="12"/>
      <c r="DBK83" s="12"/>
      <c r="DBL83" s="12"/>
      <c r="DBM83" s="12"/>
      <c r="DBN83" s="12"/>
      <c r="DBO83" s="12"/>
      <c r="DBP83" s="12"/>
      <c r="DBQ83" s="12"/>
      <c r="DBR83" s="12"/>
      <c r="DBS83" s="12"/>
      <c r="DBT83" s="12"/>
      <c r="DBU83" s="12"/>
      <c r="DBV83" s="12"/>
      <c r="DBW83" s="12"/>
      <c r="DBX83" s="12"/>
      <c r="DBY83" s="12"/>
      <c r="DBZ83" s="12"/>
      <c r="DCA83" s="12"/>
      <c r="DCB83" s="12"/>
      <c r="DCC83" s="12"/>
      <c r="DCD83" s="12"/>
      <c r="DCE83" s="12"/>
      <c r="DCF83" s="12"/>
      <c r="DCG83" s="12"/>
      <c r="DCH83" s="12"/>
      <c r="DCI83" s="12"/>
      <c r="DCJ83" s="12"/>
      <c r="DCK83" s="12"/>
      <c r="DCL83" s="12"/>
      <c r="DCM83" s="12"/>
      <c r="DCN83" s="12"/>
      <c r="DCO83" s="12"/>
      <c r="DCP83" s="12"/>
      <c r="DCQ83" s="12"/>
      <c r="DCR83" s="12"/>
      <c r="DCS83" s="12"/>
      <c r="DCT83" s="12"/>
      <c r="DCU83" s="12"/>
      <c r="DCV83" s="12"/>
      <c r="DCW83" s="12"/>
      <c r="DCX83" s="12"/>
      <c r="DCY83" s="12"/>
      <c r="DCZ83" s="12"/>
      <c r="DDA83" s="12"/>
      <c r="DDB83" s="12"/>
      <c r="DDC83" s="12"/>
      <c r="DDD83" s="12"/>
      <c r="DDE83" s="12"/>
      <c r="DDF83" s="12"/>
      <c r="DDG83" s="12"/>
      <c r="DDH83" s="12"/>
      <c r="DDI83" s="12"/>
      <c r="DDJ83" s="12"/>
      <c r="DDK83" s="12"/>
      <c r="DDL83" s="12"/>
      <c r="DDM83" s="12"/>
      <c r="DDN83" s="12"/>
      <c r="DDO83" s="12"/>
      <c r="DDP83" s="12"/>
      <c r="DDQ83" s="12"/>
      <c r="DDR83" s="12"/>
      <c r="DDS83" s="12"/>
      <c r="DDT83" s="12"/>
      <c r="DDU83" s="12"/>
      <c r="DDV83" s="12"/>
      <c r="DDW83" s="12"/>
      <c r="DDX83" s="12"/>
      <c r="DDY83" s="12"/>
      <c r="DDZ83" s="12"/>
      <c r="DEA83" s="12"/>
      <c r="DEB83" s="12"/>
      <c r="DEC83" s="12"/>
      <c r="DED83" s="12"/>
      <c r="DEE83" s="12"/>
      <c r="DEF83" s="12"/>
      <c r="DEG83" s="12"/>
      <c r="DEH83" s="12"/>
      <c r="DEI83" s="12"/>
      <c r="DEJ83" s="12"/>
      <c r="DEK83" s="12"/>
      <c r="DEL83" s="12"/>
      <c r="DEM83" s="12"/>
      <c r="DEN83" s="12"/>
      <c r="DEO83" s="12"/>
      <c r="DEP83" s="12"/>
      <c r="DEQ83" s="12"/>
      <c r="DER83" s="12"/>
      <c r="DES83" s="12"/>
      <c r="DET83" s="12"/>
      <c r="DEU83" s="12"/>
      <c r="DEV83" s="12"/>
      <c r="DEW83" s="12"/>
      <c r="DEX83" s="12"/>
      <c r="DEY83" s="12"/>
      <c r="DEZ83" s="12"/>
      <c r="DFA83" s="12"/>
      <c r="DFB83" s="12"/>
      <c r="DFC83" s="12"/>
      <c r="DFD83" s="12"/>
      <c r="DFE83" s="12"/>
      <c r="DFF83" s="12"/>
      <c r="DFG83" s="12"/>
      <c r="DFH83" s="12"/>
      <c r="DFI83" s="12"/>
      <c r="DFJ83" s="12"/>
      <c r="DFK83" s="12"/>
      <c r="DFL83" s="12"/>
      <c r="DFM83" s="12"/>
      <c r="DFN83" s="12"/>
      <c r="DFO83" s="12"/>
      <c r="DFP83" s="12"/>
      <c r="DFQ83" s="12"/>
      <c r="DFR83" s="12"/>
      <c r="DFS83" s="12"/>
      <c r="DFT83" s="12"/>
      <c r="DFU83" s="12"/>
      <c r="DFV83" s="12"/>
      <c r="DFW83" s="12"/>
      <c r="DFX83" s="12"/>
      <c r="DFY83" s="12"/>
      <c r="DFZ83" s="12"/>
      <c r="DGA83" s="12"/>
      <c r="DGB83" s="12"/>
      <c r="DGC83" s="12"/>
      <c r="DGD83" s="12"/>
      <c r="DGE83" s="12"/>
      <c r="DGF83" s="12"/>
      <c r="DGG83" s="12"/>
      <c r="DGH83" s="12"/>
      <c r="DGI83" s="12"/>
      <c r="DGJ83" s="12"/>
      <c r="DGK83" s="12"/>
      <c r="DGL83" s="12"/>
      <c r="DGM83" s="12"/>
      <c r="DGN83" s="12"/>
      <c r="DGO83" s="12"/>
      <c r="DGP83" s="12"/>
      <c r="DGQ83" s="12"/>
      <c r="DGR83" s="12"/>
      <c r="DGS83" s="12"/>
      <c r="DGT83" s="12"/>
      <c r="DGU83" s="12"/>
      <c r="DGV83" s="12"/>
      <c r="DGW83" s="12"/>
      <c r="DGX83" s="12"/>
      <c r="DGY83" s="12"/>
      <c r="DGZ83" s="12"/>
      <c r="DHA83" s="12"/>
      <c r="DHB83" s="12"/>
      <c r="DHC83" s="12"/>
      <c r="DHD83" s="12"/>
      <c r="DHE83" s="12"/>
      <c r="DHF83" s="12"/>
      <c r="DHG83" s="12"/>
      <c r="DHH83" s="12"/>
      <c r="DHI83" s="12"/>
      <c r="DHJ83" s="12"/>
      <c r="DHK83" s="12"/>
      <c r="DHL83" s="12"/>
      <c r="DHM83" s="12"/>
      <c r="DHN83" s="12"/>
      <c r="DHO83" s="12"/>
      <c r="DHP83" s="12"/>
      <c r="DHQ83" s="12"/>
      <c r="DHR83" s="12"/>
      <c r="DHS83" s="12"/>
      <c r="DHT83" s="12"/>
      <c r="DHU83" s="12"/>
      <c r="DHV83" s="12"/>
      <c r="DHW83" s="12"/>
      <c r="DHX83" s="12"/>
      <c r="DHY83" s="12"/>
      <c r="DHZ83" s="12"/>
      <c r="DIA83" s="12"/>
      <c r="DIB83" s="12"/>
      <c r="DIC83" s="12"/>
      <c r="DID83" s="12"/>
      <c r="DIE83" s="12"/>
      <c r="DIF83" s="12"/>
      <c r="DIG83" s="12"/>
      <c r="DIH83" s="12"/>
      <c r="DII83" s="12"/>
      <c r="DIJ83" s="12"/>
      <c r="DIK83" s="12"/>
      <c r="DIL83" s="12"/>
      <c r="DIM83" s="12"/>
      <c r="DIN83" s="12"/>
      <c r="DIO83" s="12"/>
      <c r="DIP83" s="12"/>
      <c r="DIQ83" s="12"/>
      <c r="DIR83" s="12"/>
      <c r="DIS83" s="12"/>
      <c r="DIT83" s="12"/>
      <c r="DIU83" s="12"/>
      <c r="DIV83" s="12"/>
      <c r="DIW83" s="12"/>
      <c r="DIX83" s="12"/>
      <c r="DIY83" s="12"/>
      <c r="DIZ83" s="12"/>
      <c r="DJA83" s="12"/>
      <c r="DJB83" s="12"/>
      <c r="DJC83" s="12"/>
      <c r="DJD83" s="12"/>
      <c r="DJE83" s="12"/>
      <c r="DJF83" s="12"/>
      <c r="DJG83" s="12"/>
      <c r="DJH83" s="12"/>
      <c r="DJI83" s="12"/>
      <c r="DJJ83" s="12"/>
      <c r="DJK83" s="12"/>
      <c r="DJL83" s="12"/>
      <c r="DJM83" s="12"/>
      <c r="DJN83" s="12"/>
      <c r="DJO83" s="12"/>
      <c r="DJP83" s="12"/>
      <c r="DJQ83" s="12"/>
      <c r="DJR83" s="12"/>
      <c r="DJS83" s="12"/>
      <c r="DJT83" s="12"/>
      <c r="DJU83" s="12"/>
      <c r="DJV83" s="12"/>
      <c r="DJW83" s="12"/>
      <c r="DJX83" s="12"/>
      <c r="DJY83" s="12"/>
      <c r="DJZ83" s="12"/>
      <c r="DKA83" s="12"/>
      <c r="DKB83" s="12"/>
      <c r="DKC83" s="12"/>
      <c r="DKD83" s="12"/>
      <c r="DKE83" s="12"/>
      <c r="DKF83" s="12"/>
      <c r="DKG83" s="12"/>
      <c r="DKH83" s="12"/>
      <c r="DKI83" s="12"/>
      <c r="DKJ83" s="12"/>
      <c r="DKK83" s="12"/>
      <c r="DKL83" s="12"/>
      <c r="DKM83" s="12"/>
      <c r="DKN83" s="12"/>
      <c r="DKO83" s="12"/>
      <c r="DKP83" s="12"/>
      <c r="DKQ83" s="12"/>
      <c r="DKR83" s="12"/>
      <c r="DKS83" s="12"/>
      <c r="DKT83" s="12"/>
      <c r="DKU83" s="12"/>
      <c r="DKV83" s="12"/>
      <c r="DKW83" s="12"/>
      <c r="DKX83" s="12"/>
      <c r="DKY83" s="12"/>
      <c r="DKZ83" s="12"/>
      <c r="DLA83" s="12"/>
      <c r="DLB83" s="12"/>
      <c r="DLC83" s="12"/>
      <c r="DLD83" s="12"/>
      <c r="DLE83" s="12"/>
      <c r="DLF83" s="12"/>
      <c r="DLG83" s="12"/>
      <c r="DLH83" s="12"/>
      <c r="DLI83" s="12"/>
      <c r="DLJ83" s="12"/>
      <c r="DLK83" s="12"/>
      <c r="DLL83" s="12"/>
      <c r="DLM83" s="12"/>
      <c r="DLN83" s="12"/>
      <c r="DLO83" s="12"/>
      <c r="DLP83" s="12"/>
      <c r="DLQ83" s="12"/>
      <c r="DLR83" s="12"/>
      <c r="DLS83" s="12"/>
      <c r="DLT83" s="12"/>
      <c r="DLU83" s="12"/>
      <c r="DLV83" s="12"/>
      <c r="DLW83" s="12"/>
      <c r="DLX83" s="12"/>
      <c r="DLY83" s="12"/>
      <c r="DLZ83" s="12"/>
      <c r="DMA83" s="12"/>
      <c r="DMB83" s="12"/>
      <c r="DMC83" s="12"/>
      <c r="DMD83" s="12"/>
      <c r="DME83" s="12"/>
      <c r="DMF83" s="12"/>
      <c r="DMG83" s="12"/>
      <c r="DMH83" s="12"/>
      <c r="DMI83" s="12"/>
      <c r="DMJ83" s="12"/>
      <c r="DMK83" s="12"/>
      <c r="DML83" s="12"/>
      <c r="DMM83" s="12"/>
      <c r="DMN83" s="12"/>
      <c r="DMO83" s="12"/>
      <c r="DMP83" s="12"/>
      <c r="DMQ83" s="12"/>
      <c r="DMR83" s="12"/>
      <c r="DMS83" s="12"/>
      <c r="DMT83" s="12"/>
      <c r="DMU83" s="12"/>
      <c r="DMV83" s="12"/>
      <c r="DMW83" s="12"/>
      <c r="DMX83" s="12"/>
      <c r="DMY83" s="12"/>
      <c r="DMZ83" s="12"/>
      <c r="DNA83" s="12"/>
      <c r="DNB83" s="12"/>
      <c r="DNC83" s="12"/>
      <c r="DND83" s="12"/>
      <c r="DNE83" s="12"/>
      <c r="DNF83" s="12"/>
      <c r="DNG83" s="12"/>
      <c r="DNH83" s="12"/>
      <c r="DNI83" s="12"/>
      <c r="DNJ83" s="12"/>
      <c r="DNK83" s="12"/>
      <c r="DNL83" s="12"/>
      <c r="DNM83" s="12"/>
      <c r="DNN83" s="12"/>
      <c r="DNO83" s="12"/>
      <c r="DNP83" s="12"/>
      <c r="DNQ83" s="12"/>
      <c r="DNR83" s="12"/>
      <c r="DNS83" s="12"/>
      <c r="DNT83" s="12"/>
      <c r="DNU83" s="12"/>
      <c r="DNV83" s="12"/>
      <c r="DNW83" s="12"/>
      <c r="DNX83" s="12"/>
      <c r="DNY83" s="12"/>
      <c r="DNZ83" s="12"/>
      <c r="DOA83" s="12"/>
      <c r="DOB83" s="12"/>
      <c r="DOC83" s="12"/>
      <c r="DOD83" s="12"/>
      <c r="DOE83" s="12"/>
      <c r="DOF83" s="12"/>
      <c r="DOG83" s="12"/>
      <c r="DOH83" s="12"/>
      <c r="DOI83" s="12"/>
      <c r="DOJ83" s="12"/>
      <c r="DOK83" s="12"/>
      <c r="DOL83" s="12"/>
      <c r="DOM83" s="12"/>
      <c r="DON83" s="12"/>
      <c r="DOO83" s="12"/>
      <c r="DOP83" s="12"/>
      <c r="DOQ83" s="12"/>
      <c r="DOR83" s="12"/>
      <c r="DOS83" s="12"/>
      <c r="DOT83" s="12"/>
      <c r="DOU83" s="12"/>
      <c r="DOV83" s="12"/>
      <c r="DOW83" s="12"/>
      <c r="DOX83" s="12"/>
      <c r="DOY83" s="12"/>
      <c r="DOZ83" s="12"/>
      <c r="DPA83" s="12"/>
      <c r="DPB83" s="12"/>
      <c r="DPC83" s="12"/>
      <c r="DPD83" s="12"/>
      <c r="DPE83" s="12"/>
      <c r="DPF83" s="12"/>
      <c r="DPG83" s="12"/>
      <c r="DPH83" s="12"/>
      <c r="DPI83" s="12"/>
      <c r="DPJ83" s="12"/>
      <c r="DPK83" s="12"/>
      <c r="DPL83" s="12"/>
      <c r="DPM83" s="12"/>
      <c r="DPN83" s="12"/>
      <c r="DPO83" s="12"/>
      <c r="DPP83" s="12"/>
      <c r="DPQ83" s="12"/>
      <c r="DPR83" s="12"/>
      <c r="DPS83" s="12"/>
      <c r="DPT83" s="12"/>
      <c r="DPU83" s="12"/>
      <c r="DPV83" s="12"/>
      <c r="DPW83" s="12"/>
      <c r="DPX83" s="12"/>
      <c r="DPY83" s="12"/>
      <c r="DPZ83" s="12"/>
      <c r="DQA83" s="12"/>
      <c r="DQB83" s="12"/>
      <c r="DQC83" s="12"/>
      <c r="DQD83" s="12"/>
      <c r="DQE83" s="12"/>
      <c r="DQF83" s="12"/>
      <c r="DQG83" s="12"/>
      <c r="DQH83" s="12"/>
      <c r="DQI83" s="12"/>
      <c r="DQJ83" s="12"/>
      <c r="DQK83" s="12"/>
      <c r="DQL83" s="12"/>
      <c r="DQM83" s="12"/>
      <c r="DQN83" s="12"/>
      <c r="DQO83" s="12"/>
      <c r="DQP83" s="12"/>
      <c r="DQQ83" s="12"/>
      <c r="DQR83" s="12"/>
      <c r="DQS83" s="12"/>
      <c r="DQT83" s="12"/>
      <c r="DQU83" s="12"/>
      <c r="DQV83" s="12"/>
      <c r="DQW83" s="12"/>
      <c r="DQX83" s="12"/>
      <c r="DQY83" s="12"/>
      <c r="DQZ83" s="12"/>
      <c r="DRA83" s="12"/>
      <c r="DRB83" s="12"/>
      <c r="DRC83" s="12"/>
      <c r="DRD83" s="12"/>
      <c r="DRE83" s="12"/>
      <c r="DRF83" s="12"/>
      <c r="DRG83" s="12"/>
      <c r="DRH83" s="12"/>
      <c r="DRI83" s="12"/>
      <c r="DRJ83" s="12"/>
      <c r="DRK83" s="12"/>
      <c r="DRL83" s="12"/>
      <c r="DRM83" s="12"/>
      <c r="DRN83" s="12"/>
      <c r="DRO83" s="12"/>
      <c r="DRP83" s="12"/>
      <c r="DRQ83" s="12"/>
      <c r="DRR83" s="12"/>
      <c r="DRS83" s="12"/>
      <c r="DRT83" s="12"/>
      <c r="DRU83" s="12"/>
      <c r="DRV83" s="12"/>
      <c r="DRW83" s="12"/>
      <c r="DRX83" s="12"/>
      <c r="DRY83" s="12"/>
      <c r="DRZ83" s="12"/>
      <c r="DSA83" s="12"/>
      <c r="DSB83" s="12"/>
      <c r="DSC83" s="12"/>
      <c r="DSD83" s="12"/>
      <c r="DSE83" s="12"/>
      <c r="DSF83" s="12"/>
      <c r="DSG83" s="12"/>
      <c r="DSH83" s="12"/>
      <c r="DSI83" s="12"/>
      <c r="DSJ83" s="12"/>
      <c r="DSK83" s="12"/>
      <c r="DSL83" s="12"/>
      <c r="DSM83" s="12"/>
      <c r="DSN83" s="12"/>
      <c r="DSO83" s="12"/>
      <c r="DSP83" s="12"/>
      <c r="DSQ83" s="12"/>
      <c r="DSR83" s="12"/>
      <c r="DSS83" s="12"/>
      <c r="DST83" s="12"/>
      <c r="DSU83" s="12"/>
      <c r="DSV83" s="12"/>
      <c r="DSW83" s="12"/>
      <c r="DSX83" s="12"/>
      <c r="DSY83" s="12"/>
      <c r="DSZ83" s="12"/>
      <c r="DTA83" s="12"/>
      <c r="DTB83" s="12"/>
      <c r="DTC83" s="12"/>
      <c r="DTD83" s="12"/>
      <c r="DTE83" s="12"/>
      <c r="DTF83" s="12"/>
      <c r="DTG83" s="12"/>
      <c r="DTH83" s="12"/>
      <c r="DTI83" s="12"/>
      <c r="DTJ83" s="12"/>
      <c r="DTK83" s="12"/>
      <c r="DTL83" s="12"/>
      <c r="DTM83" s="12"/>
      <c r="DTN83" s="12"/>
      <c r="DTO83" s="12"/>
      <c r="DTP83" s="12"/>
      <c r="DTQ83" s="12"/>
      <c r="DTR83" s="12"/>
      <c r="DTS83" s="12"/>
      <c r="DTT83" s="12"/>
      <c r="DTU83" s="12"/>
      <c r="DTV83" s="12"/>
      <c r="DTW83" s="12"/>
      <c r="DTX83" s="12"/>
      <c r="DTY83" s="12"/>
      <c r="DTZ83" s="12"/>
      <c r="DUA83" s="12"/>
      <c r="DUB83" s="12"/>
      <c r="DUC83" s="12"/>
      <c r="DUD83" s="12"/>
      <c r="DUE83" s="12"/>
      <c r="DUF83" s="12"/>
      <c r="DUG83" s="12"/>
      <c r="DUH83" s="12"/>
      <c r="DUI83" s="12"/>
      <c r="DUJ83" s="12"/>
      <c r="DUK83" s="12"/>
      <c r="DUL83" s="12"/>
      <c r="DUM83" s="12"/>
      <c r="DUN83" s="12"/>
      <c r="DUO83" s="12"/>
      <c r="DUP83" s="12"/>
      <c r="DUQ83" s="12"/>
      <c r="DUR83" s="12"/>
      <c r="DUS83" s="12"/>
      <c r="DUT83" s="12"/>
      <c r="DUU83" s="12"/>
      <c r="DUV83" s="12"/>
      <c r="DUW83" s="12"/>
      <c r="DUX83" s="12"/>
      <c r="DUY83" s="12"/>
      <c r="DUZ83" s="12"/>
      <c r="DVA83" s="12"/>
      <c r="DVB83" s="12"/>
      <c r="DVC83" s="12"/>
      <c r="DVD83" s="12"/>
      <c r="DVE83" s="12"/>
      <c r="DVF83" s="12"/>
      <c r="DVG83" s="12"/>
      <c r="DVH83" s="12"/>
      <c r="DVI83" s="12"/>
      <c r="DVJ83" s="12"/>
      <c r="DVK83" s="12"/>
      <c r="DVL83" s="12"/>
      <c r="DVM83" s="12"/>
      <c r="DVN83" s="12"/>
      <c r="DVO83" s="12"/>
      <c r="DVP83" s="12"/>
      <c r="DVQ83" s="12"/>
      <c r="DVR83" s="12"/>
      <c r="DVS83" s="12"/>
      <c r="DVT83" s="12"/>
      <c r="DVU83" s="12"/>
      <c r="DVV83" s="12"/>
      <c r="DVW83" s="12"/>
      <c r="DVX83" s="12"/>
      <c r="DVY83" s="12"/>
      <c r="DVZ83" s="12"/>
      <c r="DWA83" s="12"/>
      <c r="DWB83" s="12"/>
      <c r="DWC83" s="12"/>
      <c r="DWD83" s="12"/>
      <c r="DWE83" s="12"/>
      <c r="DWF83" s="12"/>
      <c r="DWG83" s="12"/>
      <c r="DWH83" s="12"/>
      <c r="DWI83" s="12"/>
      <c r="DWJ83" s="12"/>
      <c r="DWK83" s="12"/>
      <c r="DWL83" s="12"/>
      <c r="DWM83" s="12"/>
      <c r="DWN83" s="12"/>
      <c r="DWO83" s="12"/>
      <c r="DWP83" s="12"/>
      <c r="DWQ83" s="12"/>
      <c r="DWR83" s="12"/>
      <c r="DWS83" s="12"/>
      <c r="DWT83" s="12"/>
      <c r="DWU83" s="12"/>
      <c r="DWV83" s="12"/>
      <c r="DWW83" s="12"/>
      <c r="DWX83" s="12"/>
      <c r="DWY83" s="12"/>
      <c r="DWZ83" s="12"/>
      <c r="DXA83" s="12"/>
      <c r="DXB83" s="12"/>
      <c r="DXC83" s="12"/>
      <c r="DXD83" s="12"/>
      <c r="DXE83" s="12"/>
      <c r="DXF83" s="12"/>
      <c r="DXG83" s="12"/>
      <c r="DXH83" s="12"/>
      <c r="DXI83" s="12"/>
      <c r="DXJ83" s="12"/>
      <c r="DXK83" s="12"/>
      <c r="DXL83" s="12"/>
      <c r="DXM83" s="12"/>
      <c r="DXN83" s="12"/>
      <c r="DXO83" s="12"/>
      <c r="DXP83" s="12"/>
      <c r="DXQ83" s="12"/>
      <c r="DXR83" s="12"/>
      <c r="DXS83" s="12"/>
      <c r="DXT83" s="12"/>
      <c r="DXU83" s="12"/>
      <c r="DXV83" s="12"/>
      <c r="DXW83" s="12"/>
      <c r="DXX83" s="12"/>
      <c r="DXY83" s="12"/>
      <c r="DXZ83" s="12"/>
      <c r="DYA83" s="12"/>
      <c r="DYB83" s="12"/>
      <c r="DYC83" s="12"/>
      <c r="DYD83" s="12"/>
      <c r="DYE83" s="12"/>
      <c r="DYF83" s="12"/>
      <c r="DYG83" s="12"/>
      <c r="DYH83" s="12"/>
      <c r="DYI83" s="12"/>
      <c r="DYJ83" s="12"/>
      <c r="DYK83" s="12"/>
      <c r="DYL83" s="12"/>
      <c r="DYM83" s="12"/>
      <c r="DYN83" s="12"/>
      <c r="DYO83" s="12"/>
      <c r="DYP83" s="12"/>
      <c r="DYQ83" s="12"/>
      <c r="DYR83" s="12"/>
      <c r="DYS83" s="12"/>
      <c r="DYT83" s="12"/>
      <c r="DYU83" s="12"/>
      <c r="DYV83" s="12"/>
      <c r="DYW83" s="12"/>
      <c r="DYX83" s="12"/>
      <c r="DYY83" s="12"/>
      <c r="DYZ83" s="12"/>
      <c r="DZA83" s="12"/>
      <c r="DZB83" s="12"/>
      <c r="DZC83" s="12"/>
      <c r="DZD83" s="12"/>
      <c r="DZE83" s="12"/>
      <c r="DZF83" s="12"/>
      <c r="DZG83" s="12"/>
      <c r="DZH83" s="12"/>
      <c r="DZI83" s="12"/>
      <c r="DZJ83" s="12"/>
      <c r="DZK83" s="12"/>
      <c r="DZL83" s="12"/>
      <c r="DZM83" s="12"/>
      <c r="DZN83" s="12"/>
      <c r="DZO83" s="12"/>
      <c r="DZP83" s="12"/>
      <c r="DZQ83" s="12"/>
      <c r="DZR83" s="12"/>
      <c r="DZS83" s="12"/>
      <c r="DZT83" s="12"/>
      <c r="DZU83" s="12"/>
      <c r="DZV83" s="12"/>
      <c r="DZW83" s="12"/>
      <c r="DZX83" s="12"/>
      <c r="DZY83" s="12"/>
      <c r="DZZ83" s="12"/>
      <c r="EAA83" s="12"/>
      <c r="EAB83" s="12"/>
      <c r="EAC83" s="12"/>
      <c r="EAD83" s="12"/>
      <c r="EAE83" s="12"/>
      <c r="EAF83" s="12"/>
      <c r="EAG83" s="12"/>
      <c r="EAH83" s="12"/>
      <c r="EAI83" s="12"/>
      <c r="EAJ83" s="12"/>
      <c r="EAK83" s="12"/>
      <c r="EAL83" s="12"/>
      <c r="EAM83" s="12"/>
      <c r="EAN83" s="12"/>
      <c r="EAO83" s="12"/>
      <c r="EAP83" s="12"/>
      <c r="EAQ83" s="12"/>
      <c r="EAR83" s="12"/>
      <c r="EAS83" s="12"/>
      <c r="EAT83" s="12"/>
      <c r="EAU83" s="12"/>
      <c r="EAV83" s="12"/>
      <c r="EAW83" s="12"/>
      <c r="EAX83" s="12"/>
      <c r="EAY83" s="12"/>
      <c r="EAZ83" s="12"/>
      <c r="EBA83" s="12"/>
      <c r="EBB83" s="12"/>
      <c r="EBC83" s="12"/>
      <c r="EBD83" s="12"/>
      <c r="EBE83" s="12"/>
      <c r="EBF83" s="12"/>
      <c r="EBG83" s="12"/>
      <c r="EBH83" s="12"/>
      <c r="EBI83" s="12"/>
      <c r="EBJ83" s="12"/>
      <c r="EBK83" s="12"/>
      <c r="EBL83" s="12"/>
      <c r="EBM83" s="12"/>
      <c r="EBN83" s="12"/>
      <c r="EBO83" s="12"/>
      <c r="EBP83" s="12"/>
      <c r="EBQ83" s="12"/>
      <c r="EBR83" s="12"/>
      <c r="EBS83" s="12"/>
      <c r="EBT83" s="12"/>
      <c r="EBU83" s="12"/>
      <c r="EBV83" s="12"/>
      <c r="EBW83" s="12"/>
      <c r="EBX83" s="12"/>
      <c r="EBY83" s="12"/>
      <c r="EBZ83" s="12"/>
      <c r="ECA83" s="12"/>
      <c r="ECB83" s="12"/>
      <c r="ECC83" s="12"/>
      <c r="ECD83" s="12"/>
      <c r="ECE83" s="12"/>
      <c r="ECF83" s="12"/>
      <c r="ECG83" s="12"/>
      <c r="ECH83" s="12"/>
      <c r="ECI83" s="12"/>
      <c r="ECJ83" s="12"/>
      <c r="ECK83" s="12"/>
      <c r="ECL83" s="12"/>
      <c r="ECM83" s="12"/>
      <c r="ECN83" s="12"/>
      <c r="ECO83" s="12"/>
      <c r="ECP83" s="12"/>
      <c r="ECQ83" s="12"/>
      <c r="ECR83" s="12"/>
      <c r="ECS83" s="12"/>
      <c r="ECT83" s="12"/>
      <c r="ECU83" s="12"/>
      <c r="ECV83" s="12"/>
      <c r="ECW83" s="12"/>
      <c r="ECX83" s="12"/>
      <c r="ECY83" s="12"/>
      <c r="ECZ83" s="12"/>
      <c r="EDA83" s="12"/>
      <c r="EDB83" s="12"/>
      <c r="EDC83" s="12"/>
      <c r="EDD83" s="12"/>
      <c r="EDE83" s="12"/>
      <c r="EDF83" s="12"/>
      <c r="EDG83" s="12"/>
      <c r="EDH83" s="12"/>
      <c r="EDI83" s="12"/>
      <c r="EDJ83" s="12"/>
      <c r="EDK83" s="12"/>
      <c r="EDL83" s="12"/>
      <c r="EDM83" s="12"/>
      <c r="EDN83" s="12"/>
      <c r="EDO83" s="12"/>
      <c r="EDP83" s="12"/>
      <c r="EDQ83" s="12"/>
      <c r="EDR83" s="12"/>
      <c r="EDS83" s="12"/>
      <c r="EDT83" s="12"/>
      <c r="EDU83" s="12"/>
      <c r="EDV83" s="12"/>
      <c r="EDW83" s="12"/>
      <c r="EDX83" s="12"/>
      <c r="EDY83" s="12"/>
      <c r="EDZ83" s="12"/>
      <c r="EEA83" s="12"/>
      <c r="EEB83" s="12"/>
      <c r="EEC83" s="12"/>
      <c r="EED83" s="12"/>
      <c r="EEE83" s="12"/>
      <c r="EEF83" s="12"/>
      <c r="EEG83" s="12"/>
      <c r="EEH83" s="12"/>
      <c r="EEI83" s="12"/>
      <c r="EEJ83" s="12"/>
      <c r="EEK83" s="12"/>
      <c r="EEL83" s="12"/>
      <c r="EEM83" s="12"/>
      <c r="EEN83" s="12"/>
      <c r="EEO83" s="12"/>
      <c r="EEP83" s="12"/>
      <c r="EEQ83" s="12"/>
      <c r="EER83" s="12"/>
      <c r="EES83" s="12"/>
      <c r="EET83" s="12"/>
      <c r="EEU83" s="12"/>
      <c r="EEV83" s="12"/>
      <c r="EEW83" s="12"/>
      <c r="EEX83" s="12"/>
      <c r="EEY83" s="12"/>
      <c r="EEZ83" s="12"/>
      <c r="EFA83" s="12"/>
      <c r="EFB83" s="12"/>
      <c r="EFC83" s="12"/>
      <c r="EFD83" s="12"/>
      <c r="EFE83" s="12"/>
      <c r="EFF83" s="12"/>
      <c r="EFG83" s="12"/>
      <c r="EFH83" s="12"/>
      <c r="EFI83" s="12"/>
      <c r="EFJ83" s="12"/>
      <c r="EFK83" s="12"/>
      <c r="EFL83" s="12"/>
      <c r="EFM83" s="12"/>
      <c r="EFN83" s="12"/>
      <c r="EFO83" s="12"/>
      <c r="EFP83" s="12"/>
      <c r="EFQ83" s="12"/>
      <c r="EFR83" s="12"/>
      <c r="EFS83" s="12"/>
      <c r="EFT83" s="12"/>
      <c r="EFU83" s="12"/>
      <c r="EFV83" s="12"/>
      <c r="EFW83" s="12"/>
      <c r="EFX83" s="12"/>
      <c r="EFY83" s="12"/>
      <c r="EFZ83" s="12"/>
      <c r="EGA83" s="12"/>
      <c r="EGB83" s="12"/>
      <c r="EGC83" s="12"/>
      <c r="EGD83" s="12"/>
      <c r="EGE83" s="12"/>
      <c r="EGF83" s="12"/>
      <c r="EGG83" s="12"/>
      <c r="EGH83" s="12"/>
      <c r="EGI83" s="12"/>
      <c r="EGJ83" s="12"/>
      <c r="EGK83" s="12"/>
      <c r="EGL83" s="12"/>
      <c r="EGM83" s="12"/>
      <c r="EGN83" s="12"/>
      <c r="EGO83" s="12"/>
      <c r="EGP83" s="12"/>
      <c r="EGQ83" s="12"/>
      <c r="EGR83" s="12"/>
      <c r="EGS83" s="12"/>
      <c r="EGT83" s="12"/>
      <c r="EGU83" s="12"/>
      <c r="EGV83" s="12"/>
      <c r="EGW83" s="12"/>
      <c r="EGX83" s="12"/>
      <c r="EGY83" s="12"/>
      <c r="EGZ83" s="12"/>
      <c r="EHA83" s="12"/>
      <c r="EHB83" s="12"/>
      <c r="EHC83" s="12"/>
      <c r="EHD83" s="12"/>
      <c r="EHE83" s="12"/>
      <c r="EHF83" s="12"/>
      <c r="EHG83" s="12"/>
      <c r="EHH83" s="12"/>
      <c r="EHI83" s="12"/>
      <c r="EHJ83" s="12"/>
      <c r="EHK83" s="12"/>
      <c r="EHL83" s="12"/>
      <c r="EHM83" s="12"/>
      <c r="EHN83" s="12"/>
      <c r="EHO83" s="12"/>
      <c r="EHP83" s="12"/>
      <c r="EHQ83" s="12"/>
      <c r="EHR83" s="12"/>
      <c r="EHS83" s="12"/>
      <c r="EHT83" s="12"/>
      <c r="EHU83" s="12"/>
      <c r="EHV83" s="12"/>
      <c r="EHW83" s="12"/>
      <c r="EHX83" s="12"/>
      <c r="EHY83" s="12"/>
      <c r="EHZ83" s="12"/>
      <c r="EIA83" s="12"/>
      <c r="EIB83" s="12"/>
      <c r="EIC83" s="12"/>
      <c r="EID83" s="12"/>
      <c r="EIE83" s="12"/>
      <c r="EIF83" s="12"/>
      <c r="EIG83" s="12"/>
      <c r="EIH83" s="12"/>
      <c r="EII83" s="12"/>
      <c r="EIJ83" s="12"/>
      <c r="EIK83" s="12"/>
      <c r="EIL83" s="12"/>
      <c r="EIM83" s="12"/>
      <c r="EIN83" s="12"/>
      <c r="EIO83" s="12"/>
      <c r="EIP83" s="12"/>
      <c r="EIQ83" s="12"/>
      <c r="EIR83" s="12"/>
      <c r="EIS83" s="12"/>
      <c r="EIT83" s="12"/>
      <c r="EIU83" s="12"/>
      <c r="EIV83" s="12"/>
      <c r="EIW83" s="12"/>
      <c r="EIX83" s="12"/>
      <c r="EIY83" s="12"/>
      <c r="EIZ83" s="12"/>
      <c r="EJA83" s="12"/>
      <c r="EJB83" s="12"/>
      <c r="EJC83" s="12"/>
      <c r="EJD83" s="12"/>
      <c r="EJE83" s="12"/>
      <c r="EJF83" s="12"/>
      <c r="EJG83" s="12"/>
      <c r="EJH83" s="12"/>
      <c r="EJI83" s="12"/>
      <c r="EJJ83" s="12"/>
      <c r="EJK83" s="12"/>
      <c r="EJL83" s="12"/>
      <c r="EJM83" s="12"/>
      <c r="EJN83" s="12"/>
      <c r="EJO83" s="12"/>
      <c r="EJP83" s="12"/>
      <c r="EJQ83" s="12"/>
      <c r="EJR83" s="12"/>
      <c r="EJS83" s="12"/>
      <c r="EJT83" s="12"/>
      <c r="EJU83" s="12"/>
      <c r="EJV83" s="12"/>
      <c r="EJW83" s="12"/>
      <c r="EJX83" s="12"/>
      <c r="EJY83" s="12"/>
      <c r="EJZ83" s="12"/>
      <c r="EKA83" s="12"/>
      <c r="EKB83" s="12"/>
      <c r="EKC83" s="12"/>
      <c r="EKD83" s="12"/>
      <c r="EKE83" s="12"/>
      <c r="EKF83" s="12"/>
      <c r="EKG83" s="12"/>
      <c r="EKH83" s="12"/>
      <c r="EKI83" s="12"/>
      <c r="EKJ83" s="12"/>
      <c r="EKK83" s="12"/>
      <c r="EKL83" s="12"/>
      <c r="EKM83" s="12"/>
      <c r="EKN83" s="12"/>
      <c r="EKO83" s="12"/>
      <c r="EKP83" s="12"/>
      <c r="EKQ83" s="12"/>
      <c r="EKR83" s="12"/>
      <c r="EKS83" s="12"/>
      <c r="EKT83" s="12"/>
      <c r="EKU83" s="12"/>
      <c r="EKV83" s="12"/>
      <c r="EKW83" s="12"/>
      <c r="EKX83" s="12"/>
      <c r="EKY83" s="12"/>
      <c r="EKZ83" s="12"/>
      <c r="ELA83" s="12"/>
      <c r="ELB83" s="12"/>
      <c r="ELC83" s="12"/>
      <c r="ELD83" s="12"/>
      <c r="ELE83" s="12"/>
      <c r="ELF83" s="12"/>
      <c r="ELG83" s="12"/>
      <c r="ELH83" s="12"/>
      <c r="ELI83" s="12"/>
      <c r="ELJ83" s="12"/>
      <c r="ELK83" s="12"/>
      <c r="ELL83" s="12"/>
      <c r="ELM83" s="12"/>
      <c r="ELN83" s="12"/>
      <c r="ELO83" s="12"/>
      <c r="ELP83" s="12"/>
      <c r="ELQ83" s="12"/>
      <c r="ELR83" s="12"/>
      <c r="ELS83" s="12"/>
      <c r="ELT83" s="12"/>
      <c r="ELU83" s="12"/>
      <c r="ELV83" s="12"/>
      <c r="ELW83" s="12"/>
      <c r="ELX83" s="12"/>
      <c r="ELY83" s="12"/>
      <c r="ELZ83" s="12"/>
      <c r="EMA83" s="12"/>
      <c r="EMB83" s="12"/>
      <c r="EMC83" s="12"/>
      <c r="EMD83" s="12"/>
      <c r="EME83" s="12"/>
      <c r="EMF83" s="12"/>
      <c r="EMG83" s="12"/>
      <c r="EMH83" s="12"/>
      <c r="EMI83" s="12"/>
      <c r="EMJ83" s="12"/>
      <c r="EMK83" s="12"/>
      <c r="EML83" s="12"/>
      <c r="EMM83" s="12"/>
      <c r="EMN83" s="12"/>
      <c r="EMO83" s="12"/>
      <c r="EMP83" s="12"/>
      <c r="EMQ83" s="12"/>
      <c r="EMR83" s="12"/>
      <c r="EMS83" s="12"/>
      <c r="EMT83" s="12"/>
      <c r="EMU83" s="12"/>
      <c r="EMV83" s="12"/>
      <c r="EMW83" s="12"/>
      <c r="EMX83" s="12"/>
      <c r="EMY83" s="12"/>
      <c r="EMZ83" s="12"/>
      <c r="ENA83" s="12"/>
      <c r="ENB83" s="12"/>
      <c r="ENC83" s="12"/>
      <c r="END83" s="12"/>
      <c r="ENE83" s="12"/>
      <c r="ENF83" s="12"/>
      <c r="ENG83" s="12"/>
      <c r="ENH83" s="12"/>
      <c r="ENI83" s="12"/>
      <c r="ENJ83" s="12"/>
      <c r="ENK83" s="12"/>
      <c r="ENL83" s="12"/>
      <c r="ENM83" s="12"/>
      <c r="ENN83" s="12"/>
      <c r="ENO83" s="12"/>
      <c r="ENP83" s="12"/>
      <c r="ENQ83" s="12"/>
      <c r="ENR83" s="12"/>
      <c r="ENS83" s="12"/>
      <c r="ENT83" s="12"/>
      <c r="ENU83" s="12"/>
      <c r="ENV83" s="12"/>
      <c r="ENW83" s="12"/>
      <c r="ENX83" s="12"/>
      <c r="ENY83" s="12"/>
      <c r="ENZ83" s="12"/>
      <c r="EOA83" s="12"/>
      <c r="EOB83" s="12"/>
      <c r="EOC83" s="12"/>
      <c r="EOD83" s="12"/>
      <c r="EOE83" s="12"/>
      <c r="EOF83" s="12"/>
      <c r="EOG83" s="12"/>
      <c r="EOH83" s="12"/>
      <c r="EOI83" s="12"/>
      <c r="EOJ83" s="12"/>
      <c r="EOK83" s="12"/>
      <c r="EOL83" s="12"/>
      <c r="EOM83" s="12"/>
      <c r="EON83" s="12"/>
      <c r="EOO83" s="12"/>
      <c r="EOP83" s="12"/>
      <c r="EOQ83" s="12"/>
      <c r="EOR83" s="12"/>
      <c r="EOS83" s="12"/>
      <c r="EOT83" s="12"/>
      <c r="EOU83" s="12"/>
      <c r="EOV83" s="12"/>
      <c r="EOW83" s="12"/>
      <c r="EOX83" s="12"/>
      <c r="EOY83" s="12"/>
      <c r="EOZ83" s="12"/>
      <c r="EPA83" s="12"/>
      <c r="EPB83" s="12"/>
      <c r="EPC83" s="12"/>
      <c r="EPD83" s="12"/>
      <c r="EPE83" s="12"/>
      <c r="EPF83" s="12"/>
      <c r="EPG83" s="12"/>
      <c r="EPH83" s="12"/>
      <c r="EPI83" s="12"/>
      <c r="EPJ83" s="12"/>
      <c r="EPK83" s="12"/>
      <c r="EPL83" s="12"/>
      <c r="EPM83" s="12"/>
      <c r="EPN83" s="12"/>
      <c r="EPO83" s="12"/>
      <c r="EPP83" s="12"/>
      <c r="EPQ83" s="12"/>
      <c r="EPR83" s="12"/>
      <c r="EPS83" s="12"/>
      <c r="EPT83" s="12"/>
      <c r="EPU83" s="12"/>
      <c r="EPV83" s="12"/>
      <c r="EPW83" s="12"/>
      <c r="EPX83" s="12"/>
      <c r="EPY83" s="12"/>
      <c r="EPZ83" s="12"/>
      <c r="EQA83" s="12"/>
      <c r="EQB83" s="12"/>
      <c r="EQC83" s="12"/>
      <c r="EQD83" s="12"/>
      <c r="EQE83" s="12"/>
      <c r="EQF83" s="12"/>
      <c r="EQG83" s="12"/>
      <c r="EQH83" s="12"/>
      <c r="EQI83" s="12"/>
      <c r="EQJ83" s="12"/>
      <c r="EQK83" s="12"/>
      <c r="EQL83" s="12"/>
      <c r="EQM83" s="12"/>
      <c r="EQN83" s="12"/>
      <c r="EQO83" s="12"/>
      <c r="EQP83" s="12"/>
      <c r="EQQ83" s="12"/>
      <c r="EQR83" s="12"/>
      <c r="EQS83" s="12"/>
      <c r="EQT83" s="12"/>
      <c r="EQU83" s="12"/>
      <c r="EQV83" s="12"/>
      <c r="EQW83" s="12"/>
      <c r="EQX83" s="12"/>
      <c r="EQY83" s="12"/>
      <c r="EQZ83" s="12"/>
      <c r="ERA83" s="12"/>
      <c r="ERB83" s="12"/>
      <c r="ERC83" s="12"/>
      <c r="ERD83" s="12"/>
      <c r="ERE83" s="12"/>
      <c r="ERF83" s="12"/>
      <c r="ERG83" s="12"/>
      <c r="ERH83" s="12"/>
      <c r="ERI83" s="12"/>
      <c r="ERJ83" s="12"/>
      <c r="ERK83" s="12"/>
      <c r="ERL83" s="12"/>
      <c r="ERM83" s="12"/>
      <c r="ERN83" s="12"/>
      <c r="ERO83" s="12"/>
      <c r="ERP83" s="12"/>
      <c r="ERQ83" s="12"/>
      <c r="ERR83" s="12"/>
      <c r="ERS83" s="12"/>
      <c r="ERT83" s="12"/>
      <c r="ERU83" s="12"/>
      <c r="ERV83" s="12"/>
      <c r="ERW83" s="12"/>
      <c r="ERX83" s="12"/>
      <c r="ERY83" s="12"/>
      <c r="ERZ83" s="12"/>
      <c r="ESA83" s="12"/>
      <c r="ESB83" s="12"/>
      <c r="ESC83" s="12"/>
      <c r="ESD83" s="12"/>
      <c r="ESE83" s="12"/>
      <c r="ESF83" s="12"/>
      <c r="ESG83" s="12"/>
      <c r="ESH83" s="12"/>
      <c r="ESI83" s="12"/>
      <c r="ESJ83" s="12"/>
      <c r="ESK83" s="12"/>
      <c r="ESL83" s="12"/>
      <c r="ESM83" s="12"/>
      <c r="ESN83" s="12"/>
      <c r="ESO83" s="12"/>
      <c r="ESP83" s="12"/>
      <c r="ESQ83" s="12"/>
      <c r="ESR83" s="12"/>
      <c r="ESS83" s="12"/>
      <c r="EST83" s="12"/>
      <c r="ESU83" s="12"/>
      <c r="ESV83" s="12"/>
      <c r="ESW83" s="12"/>
      <c r="ESX83" s="12"/>
      <c r="ESY83" s="12"/>
      <c r="ESZ83" s="12"/>
      <c r="ETA83" s="12"/>
      <c r="ETB83" s="12"/>
      <c r="ETC83" s="12"/>
      <c r="ETD83" s="12"/>
      <c r="ETE83" s="12"/>
      <c r="ETF83" s="12"/>
      <c r="ETG83" s="12"/>
      <c r="ETH83" s="12"/>
      <c r="ETI83" s="12"/>
      <c r="ETJ83" s="12"/>
      <c r="ETK83" s="12"/>
      <c r="ETL83" s="12"/>
      <c r="ETM83" s="12"/>
      <c r="ETN83" s="12"/>
      <c r="ETO83" s="12"/>
      <c r="ETP83" s="12"/>
      <c r="ETQ83" s="12"/>
      <c r="ETR83" s="12"/>
      <c r="ETS83" s="12"/>
      <c r="ETT83" s="12"/>
      <c r="ETU83" s="12"/>
      <c r="ETV83" s="12"/>
      <c r="ETW83" s="12"/>
      <c r="ETX83" s="12"/>
      <c r="ETY83" s="12"/>
      <c r="ETZ83" s="12"/>
      <c r="EUA83" s="12"/>
      <c r="EUB83" s="12"/>
      <c r="EUC83" s="12"/>
      <c r="EUD83" s="12"/>
      <c r="EUE83" s="12"/>
      <c r="EUF83" s="12"/>
      <c r="EUG83" s="12"/>
      <c r="EUH83" s="12"/>
      <c r="EUI83" s="12"/>
      <c r="EUJ83" s="12"/>
      <c r="EUK83" s="12"/>
      <c r="EUL83" s="12"/>
      <c r="EUM83" s="12"/>
      <c r="EUN83" s="12"/>
      <c r="EUO83" s="12"/>
      <c r="EUP83" s="12"/>
      <c r="EUQ83" s="12"/>
      <c r="EUR83" s="12"/>
      <c r="EUS83" s="12"/>
      <c r="EUT83" s="12"/>
      <c r="EUU83" s="12"/>
      <c r="EUV83" s="12"/>
      <c r="EUW83" s="12"/>
      <c r="EUX83" s="12"/>
      <c r="EUY83" s="12"/>
      <c r="EUZ83" s="12"/>
      <c r="EVA83" s="12"/>
      <c r="EVB83" s="12"/>
      <c r="EVC83" s="12"/>
      <c r="EVD83" s="12"/>
      <c r="EVE83" s="12"/>
      <c r="EVF83" s="12"/>
      <c r="EVG83" s="12"/>
      <c r="EVH83" s="12"/>
      <c r="EVI83" s="12"/>
      <c r="EVJ83" s="12"/>
      <c r="EVK83" s="12"/>
      <c r="EVL83" s="12"/>
      <c r="EVM83" s="12"/>
      <c r="EVN83" s="12"/>
      <c r="EVO83" s="12"/>
      <c r="EVP83" s="12"/>
      <c r="EVQ83" s="12"/>
      <c r="EVR83" s="12"/>
      <c r="EVS83" s="12"/>
      <c r="EVT83" s="12"/>
      <c r="EVU83" s="12"/>
      <c r="EVV83" s="12"/>
      <c r="EVW83" s="12"/>
      <c r="EVX83" s="12"/>
      <c r="EVY83" s="12"/>
      <c r="EVZ83" s="12"/>
      <c r="EWA83" s="12"/>
      <c r="EWB83" s="12"/>
      <c r="EWC83" s="12"/>
      <c r="EWD83" s="12"/>
      <c r="EWE83" s="12"/>
      <c r="EWF83" s="12"/>
      <c r="EWG83" s="12"/>
      <c r="EWH83" s="12"/>
      <c r="EWI83" s="12"/>
      <c r="EWJ83" s="12"/>
      <c r="EWK83" s="12"/>
      <c r="EWL83" s="12"/>
      <c r="EWM83" s="12"/>
      <c r="EWN83" s="12"/>
      <c r="EWO83" s="12"/>
      <c r="EWP83" s="12"/>
      <c r="EWQ83" s="12"/>
      <c r="EWR83" s="12"/>
      <c r="EWS83" s="12"/>
      <c r="EWT83" s="12"/>
      <c r="EWU83" s="12"/>
      <c r="EWV83" s="12"/>
      <c r="EWW83" s="12"/>
      <c r="EWX83" s="12"/>
      <c r="EWY83" s="12"/>
      <c r="EWZ83" s="12"/>
      <c r="EXA83" s="12"/>
      <c r="EXB83" s="12"/>
      <c r="EXC83" s="12"/>
      <c r="EXD83" s="12"/>
      <c r="EXE83" s="12"/>
      <c r="EXF83" s="12"/>
      <c r="EXG83" s="12"/>
      <c r="EXH83" s="12"/>
      <c r="EXI83" s="12"/>
      <c r="EXJ83" s="12"/>
      <c r="EXK83" s="12"/>
      <c r="EXL83" s="12"/>
      <c r="EXM83" s="12"/>
      <c r="EXN83" s="12"/>
      <c r="EXO83" s="12"/>
      <c r="EXP83" s="12"/>
      <c r="EXQ83" s="12"/>
      <c r="EXR83" s="12"/>
      <c r="EXS83" s="12"/>
      <c r="EXT83" s="12"/>
      <c r="EXU83" s="12"/>
      <c r="EXV83" s="12"/>
      <c r="EXW83" s="12"/>
      <c r="EXX83" s="12"/>
      <c r="EXY83" s="12"/>
      <c r="EXZ83" s="12"/>
      <c r="EYA83" s="12"/>
      <c r="EYB83" s="12"/>
      <c r="EYC83" s="12"/>
      <c r="EYD83" s="12"/>
      <c r="EYE83" s="12"/>
      <c r="EYF83" s="12"/>
      <c r="EYG83" s="12"/>
      <c r="EYH83" s="12"/>
      <c r="EYI83" s="12"/>
      <c r="EYJ83" s="12"/>
      <c r="EYK83" s="12"/>
      <c r="EYL83" s="12"/>
      <c r="EYM83" s="12"/>
      <c r="EYN83" s="12"/>
      <c r="EYO83" s="12"/>
      <c r="EYP83" s="12"/>
      <c r="EYQ83" s="12"/>
      <c r="EYR83" s="12"/>
      <c r="EYS83" s="12"/>
      <c r="EYT83" s="12"/>
      <c r="EYU83" s="12"/>
      <c r="EYV83" s="12"/>
      <c r="EYW83" s="12"/>
      <c r="EYX83" s="12"/>
      <c r="EYY83" s="12"/>
      <c r="EYZ83" s="12"/>
      <c r="EZA83" s="12"/>
      <c r="EZB83" s="12"/>
      <c r="EZC83" s="12"/>
      <c r="EZD83" s="12"/>
      <c r="EZE83" s="12"/>
      <c r="EZF83" s="12"/>
      <c r="EZG83" s="12"/>
      <c r="EZH83" s="12"/>
      <c r="EZI83" s="12"/>
      <c r="EZJ83" s="12"/>
      <c r="EZK83" s="12"/>
      <c r="EZL83" s="12"/>
      <c r="EZM83" s="12"/>
      <c r="EZN83" s="12"/>
      <c r="EZO83" s="12"/>
      <c r="EZP83" s="12"/>
      <c r="EZQ83" s="12"/>
      <c r="EZR83" s="12"/>
      <c r="EZS83" s="12"/>
      <c r="EZT83" s="12"/>
      <c r="EZU83" s="12"/>
      <c r="EZV83" s="12"/>
      <c r="EZW83" s="12"/>
      <c r="EZX83" s="12"/>
      <c r="EZY83" s="12"/>
      <c r="EZZ83" s="12"/>
      <c r="FAA83" s="12"/>
      <c r="FAB83" s="12"/>
      <c r="FAC83" s="12"/>
      <c r="FAD83" s="12"/>
      <c r="FAE83" s="12"/>
      <c r="FAF83" s="12"/>
      <c r="FAG83" s="12"/>
      <c r="FAH83" s="12"/>
      <c r="FAI83" s="12"/>
      <c r="FAJ83" s="12"/>
      <c r="FAK83" s="12"/>
      <c r="FAL83" s="12"/>
      <c r="FAM83" s="12"/>
      <c r="FAN83" s="12"/>
      <c r="FAO83" s="12"/>
      <c r="FAP83" s="12"/>
      <c r="FAQ83" s="12"/>
      <c r="FAR83" s="12"/>
      <c r="FAS83" s="12"/>
      <c r="FAT83" s="12"/>
      <c r="FAU83" s="12"/>
      <c r="FAV83" s="12"/>
      <c r="FAW83" s="12"/>
      <c r="FAX83" s="12"/>
      <c r="FAY83" s="12"/>
      <c r="FAZ83" s="12"/>
      <c r="FBA83" s="12"/>
      <c r="FBB83" s="12"/>
      <c r="FBC83" s="12"/>
      <c r="FBD83" s="12"/>
      <c r="FBE83" s="12"/>
      <c r="FBF83" s="12"/>
      <c r="FBG83" s="12"/>
      <c r="FBH83" s="12"/>
      <c r="FBI83" s="12"/>
      <c r="FBJ83" s="12"/>
      <c r="FBK83" s="12"/>
      <c r="FBL83" s="12"/>
      <c r="FBM83" s="12"/>
      <c r="FBN83" s="12"/>
      <c r="FBO83" s="12"/>
      <c r="FBP83" s="12"/>
      <c r="FBQ83" s="12"/>
      <c r="FBR83" s="12"/>
      <c r="FBS83" s="12"/>
      <c r="FBT83" s="12"/>
      <c r="FBU83" s="12"/>
      <c r="FBV83" s="12"/>
      <c r="FBW83" s="12"/>
      <c r="FBX83" s="12"/>
      <c r="FBY83" s="12"/>
      <c r="FBZ83" s="12"/>
      <c r="FCA83" s="12"/>
      <c r="FCB83" s="12"/>
      <c r="FCC83" s="12"/>
      <c r="FCD83" s="12"/>
      <c r="FCE83" s="12"/>
      <c r="FCF83" s="12"/>
      <c r="FCG83" s="12"/>
      <c r="FCH83" s="12"/>
      <c r="FCI83" s="12"/>
      <c r="FCJ83" s="12"/>
      <c r="FCK83" s="12"/>
      <c r="FCL83" s="12"/>
      <c r="FCM83" s="12"/>
      <c r="FCN83" s="12"/>
      <c r="FCO83" s="12"/>
      <c r="FCP83" s="12"/>
      <c r="FCQ83" s="12"/>
      <c r="FCR83" s="12"/>
      <c r="FCS83" s="12"/>
      <c r="FCT83" s="12"/>
      <c r="FCU83" s="12"/>
      <c r="FCV83" s="12"/>
      <c r="FCW83" s="12"/>
      <c r="FCX83" s="12"/>
      <c r="FCY83" s="12"/>
      <c r="FCZ83" s="12"/>
      <c r="FDA83" s="12"/>
      <c r="FDB83" s="12"/>
      <c r="FDC83" s="12"/>
      <c r="FDD83" s="12"/>
      <c r="FDE83" s="12"/>
      <c r="FDF83" s="12"/>
      <c r="FDG83" s="12"/>
      <c r="FDH83" s="12"/>
      <c r="FDI83" s="12"/>
      <c r="FDJ83" s="12"/>
      <c r="FDK83" s="12"/>
      <c r="FDL83" s="12"/>
      <c r="FDM83" s="12"/>
      <c r="FDN83" s="12"/>
      <c r="FDO83" s="12"/>
      <c r="FDP83" s="12"/>
      <c r="FDQ83" s="12"/>
      <c r="FDR83" s="12"/>
      <c r="FDS83" s="12"/>
      <c r="FDT83" s="12"/>
      <c r="FDU83" s="12"/>
      <c r="FDV83" s="12"/>
      <c r="FDW83" s="12"/>
      <c r="FDX83" s="12"/>
      <c r="FDY83" s="12"/>
      <c r="FDZ83" s="12"/>
      <c r="FEA83" s="12"/>
      <c r="FEB83" s="12"/>
      <c r="FEC83" s="12"/>
      <c r="FED83" s="12"/>
      <c r="FEE83" s="12"/>
      <c r="FEF83" s="12"/>
      <c r="FEG83" s="12"/>
      <c r="FEH83" s="12"/>
      <c r="FEI83" s="12"/>
      <c r="FEJ83" s="12"/>
      <c r="FEK83" s="12"/>
      <c r="FEL83" s="12"/>
      <c r="FEM83" s="12"/>
      <c r="FEN83" s="12"/>
      <c r="FEO83" s="12"/>
      <c r="FEP83" s="12"/>
      <c r="FEQ83" s="12"/>
      <c r="FER83" s="12"/>
      <c r="FES83" s="12"/>
      <c r="FET83" s="12"/>
      <c r="FEU83" s="12"/>
      <c r="FEV83" s="12"/>
      <c r="FEW83" s="12"/>
      <c r="FEX83" s="12"/>
      <c r="FEY83" s="12"/>
      <c r="FEZ83" s="12"/>
      <c r="FFA83" s="12"/>
      <c r="FFB83" s="12"/>
      <c r="FFC83" s="12"/>
      <c r="FFD83" s="12"/>
      <c r="FFE83" s="12"/>
      <c r="FFF83" s="12"/>
      <c r="FFG83" s="12"/>
      <c r="FFH83" s="12"/>
      <c r="FFI83" s="12"/>
      <c r="FFJ83" s="12"/>
      <c r="FFK83" s="12"/>
      <c r="FFL83" s="12"/>
      <c r="FFM83" s="12"/>
      <c r="FFN83" s="12"/>
      <c r="FFO83" s="12"/>
      <c r="FFP83" s="12"/>
      <c r="FFQ83" s="12"/>
      <c r="FFR83" s="12"/>
      <c r="FFS83" s="12"/>
      <c r="FFT83" s="12"/>
      <c r="FFU83" s="12"/>
      <c r="FFV83" s="12"/>
      <c r="FFW83" s="12"/>
      <c r="FFX83" s="12"/>
      <c r="FFY83" s="12"/>
      <c r="FFZ83" s="12"/>
      <c r="FGA83" s="12"/>
      <c r="FGB83" s="12"/>
      <c r="FGC83" s="12"/>
      <c r="FGD83" s="12"/>
      <c r="FGE83" s="12"/>
      <c r="FGF83" s="12"/>
      <c r="FGG83" s="12"/>
      <c r="FGH83" s="12"/>
      <c r="FGI83" s="12"/>
      <c r="FGJ83" s="12"/>
      <c r="FGK83" s="12"/>
      <c r="FGL83" s="12"/>
      <c r="FGM83" s="12"/>
      <c r="FGN83" s="12"/>
      <c r="FGO83" s="12"/>
      <c r="FGP83" s="12"/>
      <c r="FGQ83" s="12"/>
      <c r="FGR83" s="12"/>
      <c r="FGS83" s="12"/>
      <c r="FGT83" s="12"/>
      <c r="FGU83" s="12"/>
      <c r="FGV83" s="12"/>
      <c r="FGW83" s="12"/>
      <c r="FGX83" s="12"/>
      <c r="FGY83" s="12"/>
      <c r="FGZ83" s="12"/>
      <c r="FHA83" s="12"/>
      <c r="FHB83" s="12"/>
      <c r="FHC83" s="12"/>
      <c r="FHD83" s="12"/>
      <c r="FHE83" s="12"/>
      <c r="FHF83" s="12"/>
      <c r="FHG83" s="12"/>
      <c r="FHH83" s="12"/>
      <c r="FHI83" s="12"/>
      <c r="FHJ83" s="12"/>
      <c r="FHK83" s="12"/>
      <c r="FHL83" s="12"/>
      <c r="FHM83" s="12"/>
      <c r="FHN83" s="12"/>
      <c r="FHO83" s="12"/>
      <c r="FHP83" s="12"/>
      <c r="FHQ83" s="12"/>
      <c r="FHR83" s="12"/>
      <c r="FHS83" s="12"/>
      <c r="FHT83" s="12"/>
      <c r="FHU83" s="12"/>
      <c r="FHV83" s="12"/>
      <c r="FHW83" s="12"/>
      <c r="FHX83" s="12"/>
      <c r="FHY83" s="12"/>
      <c r="FHZ83" s="12"/>
      <c r="FIA83" s="12"/>
      <c r="FIB83" s="12"/>
      <c r="FIC83" s="12"/>
      <c r="FID83" s="12"/>
      <c r="FIE83" s="12"/>
      <c r="FIF83" s="12"/>
      <c r="FIG83" s="12"/>
      <c r="FIH83" s="12"/>
      <c r="FII83" s="12"/>
      <c r="FIJ83" s="12"/>
      <c r="FIK83" s="12"/>
      <c r="FIL83" s="12"/>
      <c r="FIM83" s="12"/>
      <c r="FIN83" s="12"/>
      <c r="FIO83" s="12"/>
      <c r="FIP83" s="12"/>
      <c r="FIQ83" s="12"/>
      <c r="FIR83" s="12"/>
      <c r="FIS83" s="12"/>
      <c r="FIT83" s="12"/>
      <c r="FIU83" s="12"/>
      <c r="FIV83" s="12"/>
      <c r="FIW83" s="12"/>
      <c r="FIX83" s="12"/>
      <c r="FIY83" s="12"/>
      <c r="FIZ83" s="12"/>
      <c r="FJA83" s="12"/>
      <c r="FJB83" s="12"/>
      <c r="FJC83" s="12"/>
      <c r="FJD83" s="12"/>
      <c r="FJE83" s="12"/>
      <c r="FJF83" s="12"/>
      <c r="FJG83" s="12"/>
      <c r="FJH83" s="12"/>
      <c r="FJI83" s="12"/>
      <c r="FJJ83" s="12"/>
      <c r="FJK83" s="12"/>
      <c r="FJL83" s="12"/>
      <c r="FJM83" s="12"/>
      <c r="FJN83" s="12"/>
      <c r="FJO83" s="12"/>
      <c r="FJP83" s="12"/>
      <c r="FJQ83" s="12"/>
      <c r="FJR83" s="12"/>
      <c r="FJS83" s="12"/>
      <c r="FJT83" s="12"/>
      <c r="FJU83" s="12"/>
      <c r="FJV83" s="12"/>
      <c r="FJW83" s="12"/>
      <c r="FJX83" s="12"/>
      <c r="FJY83" s="12"/>
      <c r="FJZ83" s="12"/>
      <c r="FKA83" s="12"/>
      <c r="FKB83" s="12"/>
      <c r="FKC83" s="12"/>
      <c r="FKD83" s="12"/>
      <c r="FKE83" s="12"/>
      <c r="FKF83" s="12"/>
      <c r="FKG83" s="12"/>
      <c r="FKH83" s="12"/>
      <c r="FKI83" s="12"/>
      <c r="FKJ83" s="12"/>
      <c r="FKK83" s="12"/>
      <c r="FKL83" s="12"/>
      <c r="FKM83" s="12"/>
      <c r="FKN83" s="12"/>
      <c r="FKO83" s="12"/>
      <c r="FKP83" s="12"/>
      <c r="FKQ83" s="12"/>
      <c r="FKR83" s="12"/>
      <c r="FKS83" s="12"/>
      <c r="FKT83" s="12"/>
      <c r="FKU83" s="12"/>
      <c r="FKV83" s="12"/>
      <c r="FKW83" s="12"/>
      <c r="FKX83" s="12"/>
      <c r="FKY83" s="12"/>
      <c r="FKZ83" s="12"/>
      <c r="FLA83" s="12"/>
      <c r="FLB83" s="12"/>
      <c r="FLC83" s="12"/>
      <c r="FLD83" s="12"/>
      <c r="FLE83" s="12"/>
      <c r="FLF83" s="12"/>
      <c r="FLG83" s="12"/>
      <c r="FLH83" s="12"/>
      <c r="FLI83" s="12"/>
      <c r="FLJ83" s="12"/>
      <c r="FLK83" s="12"/>
      <c r="FLL83" s="12"/>
      <c r="FLM83" s="12"/>
      <c r="FLN83" s="12"/>
      <c r="FLO83" s="12"/>
      <c r="FLP83" s="12"/>
      <c r="FLQ83" s="12"/>
      <c r="FLR83" s="12"/>
      <c r="FLS83" s="12"/>
      <c r="FLT83" s="12"/>
      <c r="FLU83" s="12"/>
      <c r="FLV83" s="12"/>
      <c r="FLW83" s="12"/>
      <c r="FLX83" s="12"/>
      <c r="FLY83" s="12"/>
      <c r="FLZ83" s="12"/>
      <c r="FMA83" s="12"/>
      <c r="FMB83" s="12"/>
      <c r="FMC83" s="12"/>
      <c r="FMD83" s="12"/>
      <c r="FME83" s="12"/>
      <c r="FMF83" s="12"/>
      <c r="FMG83" s="12"/>
      <c r="FMH83" s="12"/>
      <c r="FMI83" s="12"/>
      <c r="FMJ83" s="12"/>
      <c r="FMK83" s="12"/>
      <c r="FML83" s="12"/>
      <c r="FMM83" s="12"/>
      <c r="FMN83" s="12"/>
      <c r="FMO83" s="12"/>
      <c r="FMP83" s="12"/>
      <c r="FMQ83" s="12"/>
      <c r="FMR83" s="12"/>
      <c r="FMS83" s="12"/>
      <c r="FMT83" s="12"/>
      <c r="FMU83" s="12"/>
      <c r="FMV83" s="12"/>
      <c r="FMW83" s="12"/>
      <c r="FMX83" s="12"/>
      <c r="FMY83" s="12"/>
      <c r="FMZ83" s="12"/>
      <c r="FNA83" s="12"/>
      <c r="FNB83" s="12"/>
      <c r="FNC83" s="12"/>
      <c r="FND83" s="12"/>
      <c r="FNE83" s="12"/>
      <c r="FNF83" s="12"/>
      <c r="FNG83" s="12"/>
      <c r="FNH83" s="12"/>
      <c r="FNI83" s="12"/>
      <c r="FNJ83" s="12"/>
      <c r="FNK83" s="12"/>
      <c r="FNL83" s="12"/>
      <c r="FNM83" s="12"/>
      <c r="FNN83" s="12"/>
      <c r="FNO83" s="12"/>
      <c r="FNP83" s="12"/>
      <c r="FNQ83" s="12"/>
      <c r="FNR83" s="12"/>
      <c r="FNS83" s="12"/>
      <c r="FNT83" s="12"/>
      <c r="FNU83" s="12"/>
      <c r="FNV83" s="12"/>
      <c r="FNW83" s="12"/>
      <c r="FNX83" s="12"/>
      <c r="FNY83" s="12"/>
      <c r="FNZ83" s="12"/>
      <c r="FOA83" s="12"/>
      <c r="FOB83" s="12"/>
      <c r="FOC83" s="12"/>
      <c r="FOD83" s="12"/>
      <c r="FOE83" s="12"/>
      <c r="FOF83" s="12"/>
      <c r="FOG83" s="12"/>
      <c r="FOH83" s="12"/>
      <c r="FOI83" s="12"/>
      <c r="FOJ83" s="12"/>
      <c r="FOK83" s="12"/>
      <c r="FOL83" s="12"/>
      <c r="FOM83" s="12"/>
      <c r="FON83" s="12"/>
      <c r="FOO83" s="12"/>
      <c r="FOP83" s="12"/>
      <c r="FOQ83" s="12"/>
      <c r="FOR83" s="12"/>
      <c r="FOS83" s="12"/>
      <c r="FOT83" s="12"/>
      <c r="FOU83" s="12"/>
      <c r="FOV83" s="12"/>
      <c r="FOW83" s="12"/>
      <c r="FOX83" s="12"/>
      <c r="FOY83" s="12"/>
      <c r="FOZ83" s="12"/>
      <c r="FPA83" s="12"/>
      <c r="FPB83" s="12"/>
      <c r="FPC83" s="12"/>
      <c r="FPD83" s="12"/>
      <c r="FPE83" s="12"/>
      <c r="FPF83" s="12"/>
      <c r="FPG83" s="12"/>
      <c r="FPH83" s="12"/>
      <c r="FPI83" s="12"/>
      <c r="FPJ83" s="12"/>
      <c r="FPK83" s="12"/>
      <c r="FPL83" s="12"/>
      <c r="FPM83" s="12"/>
      <c r="FPN83" s="12"/>
      <c r="FPO83" s="12"/>
      <c r="FPP83" s="12"/>
      <c r="FPQ83" s="12"/>
      <c r="FPR83" s="12"/>
      <c r="FPS83" s="12"/>
      <c r="FPT83" s="12"/>
      <c r="FPU83" s="12"/>
      <c r="FPV83" s="12"/>
      <c r="FPW83" s="12"/>
      <c r="FPX83" s="12"/>
      <c r="FPY83" s="12"/>
      <c r="FPZ83" s="12"/>
      <c r="FQA83" s="12"/>
      <c r="FQB83" s="12"/>
      <c r="FQC83" s="12"/>
      <c r="FQD83" s="12"/>
      <c r="FQE83" s="12"/>
      <c r="FQF83" s="12"/>
      <c r="FQG83" s="12"/>
      <c r="FQH83" s="12"/>
      <c r="FQI83" s="12"/>
      <c r="FQJ83" s="12"/>
      <c r="FQK83" s="12"/>
      <c r="FQL83" s="12"/>
      <c r="FQM83" s="12"/>
      <c r="FQN83" s="12"/>
      <c r="FQO83" s="12"/>
      <c r="FQP83" s="12"/>
      <c r="FQQ83" s="12"/>
      <c r="FQR83" s="12"/>
      <c r="FQS83" s="12"/>
      <c r="FQT83" s="12"/>
      <c r="FQU83" s="12"/>
      <c r="FQV83" s="12"/>
      <c r="FQW83" s="12"/>
      <c r="FQX83" s="12"/>
      <c r="FQY83" s="12"/>
      <c r="FQZ83" s="12"/>
      <c r="FRA83" s="12"/>
      <c r="FRB83" s="12"/>
      <c r="FRC83" s="12"/>
      <c r="FRD83" s="12"/>
      <c r="FRE83" s="12"/>
      <c r="FRF83" s="12"/>
      <c r="FRG83" s="12"/>
      <c r="FRH83" s="12"/>
      <c r="FRI83" s="12"/>
      <c r="FRJ83" s="12"/>
      <c r="FRK83" s="12"/>
      <c r="FRL83" s="12"/>
      <c r="FRM83" s="12"/>
      <c r="FRN83" s="12"/>
      <c r="FRO83" s="12"/>
      <c r="FRP83" s="12"/>
      <c r="FRQ83" s="12"/>
      <c r="FRR83" s="12"/>
      <c r="FRS83" s="12"/>
      <c r="FRT83" s="12"/>
      <c r="FRU83" s="12"/>
      <c r="FRV83" s="12"/>
      <c r="FRW83" s="12"/>
      <c r="FRX83" s="12"/>
      <c r="FRY83" s="12"/>
      <c r="FRZ83" s="12"/>
      <c r="FSA83" s="12"/>
      <c r="FSB83" s="12"/>
      <c r="FSC83" s="12"/>
      <c r="FSD83" s="12"/>
      <c r="FSE83" s="12"/>
      <c r="FSF83" s="12"/>
      <c r="FSG83" s="12"/>
      <c r="FSH83" s="12"/>
      <c r="FSI83" s="12"/>
      <c r="FSJ83" s="12"/>
      <c r="FSK83" s="12"/>
      <c r="FSL83" s="12"/>
      <c r="FSM83" s="12"/>
      <c r="FSN83" s="12"/>
      <c r="FSO83" s="12"/>
      <c r="FSP83" s="12"/>
      <c r="FSQ83" s="12"/>
      <c r="FSR83" s="12"/>
      <c r="FSS83" s="12"/>
      <c r="FST83" s="12"/>
      <c r="FSU83" s="12"/>
      <c r="FSV83" s="12"/>
      <c r="FSW83" s="12"/>
      <c r="FSX83" s="12"/>
      <c r="FSY83" s="12"/>
      <c r="FSZ83" s="12"/>
      <c r="FTA83" s="12"/>
      <c r="FTB83" s="12"/>
      <c r="FTC83" s="12"/>
      <c r="FTD83" s="12"/>
      <c r="FTE83" s="12"/>
      <c r="FTF83" s="12"/>
      <c r="FTG83" s="12"/>
      <c r="FTH83" s="12"/>
      <c r="FTI83" s="12"/>
      <c r="FTJ83" s="12"/>
      <c r="FTK83" s="12"/>
      <c r="FTL83" s="12"/>
      <c r="FTM83" s="12"/>
      <c r="FTN83" s="12"/>
      <c r="FTO83" s="12"/>
      <c r="FTP83" s="12"/>
      <c r="FTQ83" s="12"/>
      <c r="FTR83" s="12"/>
      <c r="FTS83" s="12"/>
      <c r="FTT83" s="12"/>
      <c r="FTU83" s="12"/>
      <c r="FTV83" s="12"/>
      <c r="FTW83" s="12"/>
      <c r="FTX83" s="12"/>
      <c r="FTY83" s="12"/>
      <c r="FTZ83" s="12"/>
      <c r="FUA83" s="12"/>
      <c r="FUB83" s="12"/>
      <c r="FUC83" s="12"/>
      <c r="FUD83" s="12"/>
      <c r="FUE83" s="12"/>
      <c r="FUF83" s="12"/>
      <c r="FUG83" s="12"/>
      <c r="FUH83" s="12"/>
      <c r="FUI83" s="12"/>
      <c r="FUJ83" s="12"/>
      <c r="FUK83" s="12"/>
      <c r="FUL83" s="12"/>
      <c r="FUM83" s="12"/>
      <c r="FUN83" s="12"/>
      <c r="FUO83" s="12"/>
      <c r="FUP83" s="12"/>
      <c r="FUQ83" s="12"/>
      <c r="FUR83" s="12"/>
      <c r="FUS83" s="12"/>
      <c r="FUT83" s="12"/>
      <c r="FUU83" s="12"/>
      <c r="FUV83" s="12"/>
      <c r="FUW83" s="12"/>
      <c r="FUX83" s="12"/>
      <c r="FUY83" s="12"/>
      <c r="FUZ83" s="12"/>
      <c r="FVA83" s="12"/>
      <c r="FVB83" s="12"/>
      <c r="FVC83" s="12"/>
      <c r="FVD83" s="12"/>
      <c r="FVE83" s="12"/>
      <c r="FVF83" s="12"/>
      <c r="FVG83" s="12"/>
      <c r="FVH83" s="12"/>
      <c r="FVI83" s="12"/>
      <c r="FVJ83" s="12"/>
      <c r="FVK83" s="12"/>
      <c r="FVL83" s="12"/>
      <c r="FVM83" s="12"/>
      <c r="FVN83" s="12"/>
      <c r="FVO83" s="12"/>
      <c r="FVP83" s="12"/>
      <c r="FVQ83" s="12"/>
      <c r="FVR83" s="12"/>
      <c r="FVS83" s="12"/>
      <c r="FVT83" s="12"/>
      <c r="FVU83" s="12"/>
      <c r="FVV83" s="12"/>
      <c r="FVW83" s="12"/>
      <c r="FVX83" s="12"/>
      <c r="FVY83" s="12"/>
      <c r="FVZ83" s="12"/>
      <c r="FWA83" s="12"/>
      <c r="FWB83" s="12"/>
      <c r="FWC83" s="12"/>
      <c r="FWD83" s="12"/>
      <c r="FWE83" s="12"/>
      <c r="FWF83" s="12"/>
      <c r="FWG83" s="12"/>
      <c r="FWH83" s="12"/>
      <c r="FWI83" s="12"/>
      <c r="FWJ83" s="12"/>
      <c r="FWK83" s="12"/>
      <c r="FWL83" s="12"/>
      <c r="FWM83" s="12"/>
      <c r="FWN83" s="12"/>
      <c r="FWO83" s="12"/>
      <c r="FWP83" s="12"/>
      <c r="FWQ83" s="12"/>
      <c r="FWR83" s="12"/>
      <c r="FWS83" s="12"/>
      <c r="FWT83" s="12"/>
      <c r="FWU83" s="12"/>
      <c r="FWV83" s="12"/>
      <c r="FWW83" s="12"/>
      <c r="FWX83" s="12"/>
      <c r="FWY83" s="12"/>
      <c r="FWZ83" s="12"/>
      <c r="FXA83" s="12"/>
      <c r="FXB83" s="12"/>
      <c r="FXC83" s="12"/>
      <c r="FXD83" s="12"/>
      <c r="FXE83" s="12"/>
      <c r="FXF83" s="12"/>
      <c r="FXG83" s="12"/>
      <c r="FXH83" s="12"/>
      <c r="FXI83" s="12"/>
      <c r="FXJ83" s="12"/>
      <c r="FXK83" s="12"/>
      <c r="FXL83" s="12"/>
      <c r="FXM83" s="12"/>
      <c r="FXN83" s="12"/>
      <c r="FXO83" s="12"/>
      <c r="FXP83" s="12"/>
      <c r="FXQ83" s="12"/>
      <c r="FXR83" s="12"/>
      <c r="FXS83" s="12"/>
      <c r="FXT83" s="12"/>
      <c r="FXU83" s="12"/>
      <c r="FXV83" s="12"/>
      <c r="FXW83" s="12"/>
      <c r="FXX83" s="12"/>
      <c r="FXY83" s="12"/>
      <c r="FXZ83" s="12"/>
      <c r="FYA83" s="12"/>
      <c r="FYB83" s="12"/>
      <c r="FYC83" s="12"/>
      <c r="FYD83" s="12"/>
      <c r="FYE83" s="12"/>
      <c r="FYF83" s="12"/>
      <c r="FYG83" s="12"/>
      <c r="FYH83" s="12"/>
      <c r="FYI83" s="12"/>
      <c r="FYJ83" s="12"/>
      <c r="FYK83" s="12"/>
      <c r="FYL83" s="12"/>
      <c r="FYM83" s="12"/>
      <c r="FYN83" s="12"/>
      <c r="FYO83" s="12"/>
      <c r="FYP83" s="12"/>
      <c r="FYQ83" s="12"/>
      <c r="FYR83" s="12"/>
      <c r="FYS83" s="12"/>
      <c r="FYT83" s="12"/>
      <c r="FYU83" s="12"/>
      <c r="FYV83" s="12"/>
      <c r="FYW83" s="12"/>
      <c r="FYX83" s="12"/>
      <c r="FYY83" s="12"/>
      <c r="FYZ83" s="12"/>
      <c r="FZA83" s="12"/>
      <c r="FZB83" s="12"/>
      <c r="FZC83" s="12"/>
      <c r="FZD83" s="12"/>
      <c r="FZE83" s="12"/>
      <c r="FZF83" s="12"/>
      <c r="FZG83" s="12"/>
      <c r="FZH83" s="12"/>
      <c r="FZI83" s="12"/>
      <c r="FZJ83" s="12"/>
      <c r="FZK83" s="12"/>
      <c r="FZL83" s="12"/>
      <c r="FZM83" s="12"/>
      <c r="FZN83" s="12"/>
      <c r="FZO83" s="12"/>
      <c r="FZP83" s="12"/>
      <c r="FZQ83" s="12"/>
      <c r="FZR83" s="12"/>
      <c r="FZS83" s="12"/>
      <c r="FZT83" s="12"/>
      <c r="FZU83" s="12"/>
      <c r="FZV83" s="12"/>
      <c r="FZW83" s="12"/>
      <c r="FZX83" s="12"/>
      <c r="FZY83" s="12"/>
      <c r="FZZ83" s="12"/>
      <c r="GAA83" s="12"/>
      <c r="GAB83" s="12"/>
      <c r="GAC83" s="12"/>
      <c r="GAD83" s="12"/>
      <c r="GAE83" s="12"/>
      <c r="GAF83" s="12"/>
      <c r="GAG83" s="12"/>
      <c r="GAH83" s="12"/>
      <c r="GAI83" s="12"/>
      <c r="GAJ83" s="12"/>
      <c r="GAK83" s="12"/>
      <c r="GAL83" s="12"/>
      <c r="GAM83" s="12"/>
      <c r="GAN83" s="12"/>
      <c r="GAO83" s="12"/>
      <c r="GAP83" s="12"/>
      <c r="GAQ83" s="12"/>
      <c r="GAR83" s="12"/>
      <c r="GAS83" s="12"/>
      <c r="GAT83" s="12"/>
      <c r="GAU83" s="12"/>
      <c r="GAV83" s="12"/>
      <c r="GAW83" s="12"/>
      <c r="GAX83" s="12"/>
      <c r="GAY83" s="12"/>
      <c r="GAZ83" s="12"/>
      <c r="GBA83" s="12"/>
      <c r="GBB83" s="12"/>
      <c r="GBC83" s="12"/>
      <c r="GBD83" s="12"/>
      <c r="GBE83" s="12"/>
      <c r="GBF83" s="12"/>
      <c r="GBG83" s="12"/>
      <c r="GBH83" s="12"/>
      <c r="GBI83" s="12"/>
      <c r="GBJ83" s="12"/>
      <c r="GBK83" s="12"/>
      <c r="GBL83" s="12"/>
      <c r="GBM83" s="12"/>
      <c r="GBN83" s="12"/>
      <c r="GBO83" s="12"/>
      <c r="GBP83" s="12"/>
      <c r="GBQ83" s="12"/>
      <c r="GBR83" s="12"/>
      <c r="GBS83" s="12"/>
      <c r="GBT83" s="12"/>
      <c r="GBU83" s="12"/>
      <c r="GBV83" s="12"/>
      <c r="GBW83" s="12"/>
      <c r="GBX83" s="12"/>
      <c r="GBY83" s="12"/>
      <c r="GBZ83" s="12"/>
      <c r="GCA83" s="12"/>
      <c r="GCB83" s="12"/>
      <c r="GCC83" s="12"/>
      <c r="GCD83" s="12"/>
      <c r="GCE83" s="12"/>
      <c r="GCF83" s="12"/>
      <c r="GCG83" s="12"/>
      <c r="GCH83" s="12"/>
      <c r="GCI83" s="12"/>
      <c r="GCJ83" s="12"/>
      <c r="GCK83" s="12"/>
      <c r="GCL83" s="12"/>
      <c r="GCM83" s="12"/>
      <c r="GCN83" s="12"/>
      <c r="GCO83" s="12"/>
      <c r="GCP83" s="12"/>
      <c r="GCQ83" s="12"/>
      <c r="GCR83" s="12"/>
      <c r="GCS83" s="12"/>
      <c r="GCT83" s="12"/>
      <c r="GCU83" s="12"/>
      <c r="GCV83" s="12"/>
      <c r="GCW83" s="12"/>
      <c r="GCX83" s="12"/>
      <c r="GCY83" s="12"/>
      <c r="GCZ83" s="12"/>
      <c r="GDA83" s="12"/>
      <c r="GDB83" s="12"/>
      <c r="GDC83" s="12"/>
      <c r="GDD83" s="12"/>
      <c r="GDE83" s="12"/>
      <c r="GDF83" s="12"/>
      <c r="GDG83" s="12"/>
      <c r="GDH83" s="12"/>
      <c r="GDI83" s="12"/>
      <c r="GDJ83" s="12"/>
      <c r="GDK83" s="12"/>
      <c r="GDL83" s="12"/>
      <c r="GDM83" s="12"/>
      <c r="GDN83" s="12"/>
      <c r="GDO83" s="12"/>
      <c r="GDP83" s="12"/>
      <c r="GDQ83" s="12"/>
      <c r="GDR83" s="12"/>
      <c r="GDS83" s="12"/>
      <c r="GDT83" s="12"/>
      <c r="GDU83" s="12"/>
      <c r="GDV83" s="12"/>
      <c r="GDW83" s="12"/>
      <c r="GDX83" s="12"/>
      <c r="GDY83" s="12"/>
      <c r="GDZ83" s="12"/>
      <c r="GEA83" s="12"/>
      <c r="GEB83" s="12"/>
      <c r="GEC83" s="12"/>
      <c r="GED83" s="12"/>
      <c r="GEE83" s="12"/>
      <c r="GEF83" s="12"/>
      <c r="GEG83" s="12"/>
      <c r="GEH83" s="12"/>
      <c r="GEI83" s="12"/>
      <c r="GEJ83" s="12"/>
      <c r="GEK83" s="12"/>
      <c r="GEL83" s="12"/>
      <c r="GEM83" s="12"/>
      <c r="GEN83" s="12"/>
      <c r="GEO83" s="12"/>
      <c r="GEP83" s="12"/>
      <c r="GEQ83" s="12"/>
      <c r="GER83" s="12"/>
      <c r="GES83" s="12"/>
      <c r="GET83" s="12"/>
      <c r="GEU83" s="12"/>
      <c r="GEV83" s="12"/>
      <c r="GEW83" s="12"/>
      <c r="GEX83" s="12"/>
      <c r="GEY83" s="12"/>
      <c r="GEZ83" s="12"/>
      <c r="GFA83" s="12"/>
      <c r="GFB83" s="12"/>
      <c r="GFC83" s="12"/>
      <c r="GFD83" s="12"/>
      <c r="GFE83" s="12"/>
      <c r="GFF83" s="12"/>
      <c r="GFG83" s="12"/>
      <c r="GFH83" s="12"/>
      <c r="GFI83" s="12"/>
      <c r="GFJ83" s="12"/>
      <c r="GFK83" s="12"/>
      <c r="GFL83" s="12"/>
      <c r="GFM83" s="12"/>
      <c r="GFN83" s="12"/>
      <c r="GFO83" s="12"/>
      <c r="GFP83" s="12"/>
      <c r="GFQ83" s="12"/>
      <c r="GFR83" s="12"/>
      <c r="GFS83" s="12"/>
      <c r="GFT83" s="12"/>
      <c r="GFU83" s="12"/>
      <c r="GFV83" s="12"/>
      <c r="GFW83" s="12"/>
      <c r="GFX83" s="12"/>
      <c r="GFY83" s="12"/>
      <c r="GFZ83" s="12"/>
      <c r="GGA83" s="12"/>
      <c r="GGB83" s="12"/>
      <c r="GGC83" s="12"/>
      <c r="GGD83" s="12"/>
      <c r="GGE83" s="12"/>
      <c r="GGF83" s="12"/>
      <c r="GGG83" s="12"/>
      <c r="GGH83" s="12"/>
      <c r="GGI83" s="12"/>
      <c r="GGJ83" s="12"/>
      <c r="GGK83" s="12"/>
      <c r="GGL83" s="12"/>
      <c r="GGM83" s="12"/>
      <c r="GGN83" s="12"/>
      <c r="GGO83" s="12"/>
      <c r="GGP83" s="12"/>
      <c r="GGQ83" s="12"/>
      <c r="GGR83" s="12"/>
      <c r="GGS83" s="12"/>
      <c r="GGT83" s="12"/>
      <c r="GGU83" s="12"/>
      <c r="GGV83" s="12"/>
      <c r="GGW83" s="12"/>
      <c r="GGX83" s="12"/>
      <c r="GGY83" s="12"/>
      <c r="GGZ83" s="12"/>
      <c r="GHA83" s="12"/>
      <c r="GHB83" s="12"/>
      <c r="GHC83" s="12"/>
      <c r="GHD83" s="12"/>
      <c r="GHE83" s="12"/>
      <c r="GHF83" s="12"/>
      <c r="GHG83" s="12"/>
      <c r="GHH83" s="12"/>
      <c r="GHI83" s="12"/>
      <c r="GHJ83" s="12"/>
      <c r="GHK83" s="12"/>
      <c r="GHL83" s="12"/>
      <c r="GHM83" s="12"/>
      <c r="GHN83" s="12"/>
      <c r="GHO83" s="12"/>
      <c r="GHP83" s="12"/>
      <c r="GHQ83" s="12"/>
      <c r="GHR83" s="12"/>
      <c r="GHS83" s="12"/>
      <c r="GHT83" s="12"/>
      <c r="GHU83" s="12"/>
      <c r="GHV83" s="12"/>
      <c r="GHW83" s="12"/>
      <c r="GHX83" s="12"/>
      <c r="GHY83" s="12"/>
      <c r="GHZ83" s="12"/>
      <c r="GIA83" s="12"/>
      <c r="GIB83" s="12"/>
      <c r="GIC83" s="12"/>
      <c r="GID83" s="12"/>
      <c r="GIE83" s="12"/>
      <c r="GIF83" s="12"/>
      <c r="GIG83" s="12"/>
      <c r="GIH83" s="12"/>
      <c r="GII83" s="12"/>
      <c r="GIJ83" s="12"/>
      <c r="GIK83" s="12"/>
      <c r="GIL83" s="12"/>
      <c r="GIM83" s="12"/>
      <c r="GIN83" s="12"/>
      <c r="GIO83" s="12"/>
      <c r="GIP83" s="12"/>
      <c r="GIQ83" s="12"/>
      <c r="GIR83" s="12"/>
      <c r="GIS83" s="12"/>
      <c r="GIT83" s="12"/>
      <c r="GIU83" s="12"/>
      <c r="GIV83" s="12"/>
      <c r="GIW83" s="12"/>
      <c r="GIX83" s="12"/>
      <c r="GIY83" s="12"/>
      <c r="GIZ83" s="12"/>
      <c r="GJA83" s="12"/>
      <c r="GJB83" s="12"/>
      <c r="GJC83" s="12"/>
      <c r="GJD83" s="12"/>
      <c r="GJE83" s="12"/>
      <c r="GJF83" s="12"/>
      <c r="GJG83" s="12"/>
      <c r="GJH83" s="12"/>
      <c r="GJI83" s="12"/>
      <c r="GJJ83" s="12"/>
      <c r="GJK83" s="12"/>
      <c r="GJL83" s="12"/>
      <c r="GJM83" s="12"/>
      <c r="GJN83" s="12"/>
      <c r="GJO83" s="12"/>
      <c r="GJP83" s="12"/>
      <c r="GJQ83" s="12"/>
      <c r="GJR83" s="12"/>
      <c r="GJS83" s="12"/>
      <c r="GJT83" s="12"/>
      <c r="GJU83" s="12"/>
      <c r="GJV83" s="12"/>
      <c r="GJW83" s="12"/>
      <c r="GJX83" s="12"/>
      <c r="GJY83" s="12"/>
      <c r="GJZ83" s="12"/>
      <c r="GKA83" s="12"/>
      <c r="GKB83" s="12"/>
      <c r="GKC83" s="12"/>
      <c r="GKD83" s="12"/>
      <c r="GKE83" s="12"/>
      <c r="GKF83" s="12"/>
      <c r="GKG83" s="12"/>
      <c r="GKH83" s="12"/>
      <c r="GKI83" s="12"/>
      <c r="GKJ83" s="12"/>
      <c r="GKK83" s="12"/>
      <c r="GKL83" s="12"/>
      <c r="GKM83" s="12"/>
      <c r="GKN83" s="12"/>
      <c r="GKO83" s="12"/>
      <c r="GKP83" s="12"/>
      <c r="GKQ83" s="12"/>
      <c r="GKR83" s="12"/>
      <c r="GKS83" s="12"/>
      <c r="GKT83" s="12"/>
      <c r="GKU83" s="12"/>
      <c r="GKV83" s="12"/>
      <c r="GKW83" s="12"/>
      <c r="GKX83" s="12"/>
      <c r="GKY83" s="12"/>
      <c r="GKZ83" s="12"/>
      <c r="GLA83" s="12"/>
      <c r="GLB83" s="12"/>
      <c r="GLC83" s="12"/>
      <c r="GLD83" s="12"/>
      <c r="GLE83" s="12"/>
      <c r="GLF83" s="12"/>
      <c r="GLG83" s="12"/>
      <c r="GLH83" s="12"/>
      <c r="GLI83" s="12"/>
      <c r="GLJ83" s="12"/>
      <c r="GLK83" s="12"/>
      <c r="GLL83" s="12"/>
      <c r="GLM83" s="12"/>
      <c r="GLN83" s="12"/>
      <c r="GLO83" s="12"/>
      <c r="GLP83" s="12"/>
      <c r="GLQ83" s="12"/>
      <c r="GLR83" s="12"/>
      <c r="GLS83" s="12"/>
      <c r="GLT83" s="12"/>
      <c r="GLU83" s="12"/>
      <c r="GLV83" s="12"/>
      <c r="GLW83" s="12"/>
      <c r="GLX83" s="12"/>
      <c r="GLY83" s="12"/>
      <c r="GLZ83" s="12"/>
      <c r="GMA83" s="12"/>
      <c r="GMB83" s="12"/>
      <c r="GMC83" s="12"/>
      <c r="GMD83" s="12"/>
      <c r="GME83" s="12"/>
      <c r="GMF83" s="12"/>
      <c r="GMG83" s="12"/>
      <c r="GMH83" s="12"/>
      <c r="GMI83" s="12"/>
      <c r="GMJ83" s="12"/>
      <c r="GMK83" s="12"/>
      <c r="GML83" s="12"/>
      <c r="GMM83" s="12"/>
      <c r="GMN83" s="12"/>
      <c r="GMO83" s="12"/>
      <c r="GMP83" s="12"/>
      <c r="GMQ83" s="12"/>
      <c r="GMR83" s="12"/>
      <c r="GMS83" s="12"/>
      <c r="GMT83" s="12"/>
      <c r="GMU83" s="12"/>
      <c r="GMV83" s="12"/>
      <c r="GMW83" s="12"/>
      <c r="GMX83" s="12"/>
      <c r="GMY83" s="12"/>
      <c r="GMZ83" s="12"/>
      <c r="GNA83" s="12"/>
      <c r="GNB83" s="12"/>
      <c r="GNC83" s="12"/>
      <c r="GND83" s="12"/>
      <c r="GNE83" s="12"/>
      <c r="GNF83" s="12"/>
      <c r="GNG83" s="12"/>
      <c r="GNH83" s="12"/>
      <c r="GNI83" s="12"/>
      <c r="GNJ83" s="12"/>
      <c r="GNK83" s="12"/>
      <c r="GNL83" s="12"/>
      <c r="GNM83" s="12"/>
      <c r="GNN83" s="12"/>
      <c r="GNO83" s="12"/>
      <c r="GNP83" s="12"/>
      <c r="GNQ83" s="12"/>
      <c r="GNR83" s="12"/>
      <c r="GNS83" s="12"/>
      <c r="GNT83" s="12"/>
      <c r="GNU83" s="12"/>
      <c r="GNV83" s="12"/>
      <c r="GNW83" s="12"/>
      <c r="GNX83" s="12"/>
      <c r="GNY83" s="12"/>
      <c r="GNZ83" s="12"/>
      <c r="GOA83" s="12"/>
      <c r="GOB83" s="12"/>
      <c r="GOC83" s="12"/>
      <c r="GOD83" s="12"/>
      <c r="GOE83" s="12"/>
      <c r="GOF83" s="12"/>
      <c r="GOG83" s="12"/>
      <c r="GOH83" s="12"/>
      <c r="GOI83" s="12"/>
      <c r="GOJ83" s="12"/>
      <c r="GOK83" s="12"/>
      <c r="GOL83" s="12"/>
      <c r="GOM83" s="12"/>
      <c r="GON83" s="12"/>
      <c r="GOO83" s="12"/>
      <c r="GOP83" s="12"/>
      <c r="GOQ83" s="12"/>
      <c r="GOR83" s="12"/>
      <c r="GOS83" s="12"/>
      <c r="GOT83" s="12"/>
      <c r="GOU83" s="12"/>
      <c r="GOV83" s="12"/>
      <c r="GOW83" s="12"/>
      <c r="GOX83" s="12"/>
      <c r="GOY83" s="12"/>
      <c r="GOZ83" s="12"/>
      <c r="GPA83" s="12"/>
      <c r="GPB83" s="12"/>
      <c r="GPC83" s="12"/>
      <c r="GPD83" s="12"/>
      <c r="GPE83" s="12"/>
      <c r="GPF83" s="12"/>
      <c r="GPG83" s="12"/>
      <c r="GPH83" s="12"/>
      <c r="GPI83" s="12"/>
      <c r="GPJ83" s="12"/>
      <c r="GPK83" s="12"/>
      <c r="GPL83" s="12"/>
      <c r="GPM83" s="12"/>
      <c r="GPN83" s="12"/>
      <c r="GPO83" s="12"/>
      <c r="GPP83" s="12"/>
      <c r="GPQ83" s="12"/>
      <c r="GPR83" s="12"/>
      <c r="GPS83" s="12"/>
      <c r="GPT83" s="12"/>
      <c r="GPU83" s="12"/>
      <c r="GPV83" s="12"/>
      <c r="GPW83" s="12"/>
      <c r="GPX83" s="12"/>
      <c r="GPY83" s="12"/>
      <c r="GPZ83" s="12"/>
      <c r="GQA83" s="12"/>
      <c r="GQB83" s="12"/>
      <c r="GQC83" s="12"/>
      <c r="GQD83" s="12"/>
      <c r="GQE83" s="12"/>
      <c r="GQF83" s="12"/>
      <c r="GQG83" s="12"/>
      <c r="GQH83" s="12"/>
      <c r="GQI83" s="12"/>
      <c r="GQJ83" s="12"/>
      <c r="GQK83" s="12"/>
      <c r="GQL83" s="12"/>
      <c r="GQM83" s="12"/>
      <c r="GQN83" s="12"/>
      <c r="GQO83" s="12"/>
      <c r="GQP83" s="12"/>
      <c r="GQQ83" s="12"/>
      <c r="GQR83" s="12"/>
      <c r="GQS83" s="12"/>
      <c r="GQT83" s="12"/>
      <c r="GQU83" s="12"/>
      <c r="GQV83" s="12"/>
      <c r="GQW83" s="12"/>
      <c r="GQX83" s="12"/>
      <c r="GQY83" s="12"/>
      <c r="GQZ83" s="12"/>
      <c r="GRA83" s="12"/>
      <c r="GRB83" s="12"/>
      <c r="GRC83" s="12"/>
      <c r="GRD83" s="12"/>
      <c r="GRE83" s="12"/>
      <c r="GRF83" s="12"/>
      <c r="GRG83" s="12"/>
      <c r="GRH83" s="12"/>
      <c r="GRI83" s="12"/>
      <c r="GRJ83" s="12"/>
      <c r="GRK83" s="12"/>
      <c r="GRL83" s="12"/>
      <c r="GRM83" s="12"/>
      <c r="GRN83" s="12"/>
      <c r="GRO83" s="12"/>
      <c r="GRP83" s="12"/>
      <c r="GRQ83" s="12"/>
      <c r="GRR83" s="12"/>
      <c r="GRS83" s="12"/>
      <c r="GRT83" s="12"/>
      <c r="GRU83" s="12"/>
      <c r="GRV83" s="12"/>
      <c r="GRW83" s="12"/>
      <c r="GRX83" s="12"/>
      <c r="GRY83" s="12"/>
      <c r="GRZ83" s="12"/>
      <c r="GSA83" s="12"/>
      <c r="GSB83" s="12"/>
      <c r="GSC83" s="12"/>
      <c r="GSD83" s="12"/>
      <c r="GSE83" s="12"/>
      <c r="GSF83" s="12"/>
      <c r="GSG83" s="12"/>
      <c r="GSH83" s="12"/>
      <c r="GSI83" s="12"/>
      <c r="GSJ83" s="12"/>
      <c r="GSK83" s="12"/>
      <c r="GSL83" s="12"/>
      <c r="GSM83" s="12"/>
      <c r="GSN83" s="12"/>
      <c r="GSO83" s="12"/>
      <c r="GSP83" s="12"/>
      <c r="GSQ83" s="12"/>
      <c r="GSR83" s="12"/>
      <c r="GSS83" s="12"/>
      <c r="GST83" s="12"/>
      <c r="GSU83" s="12"/>
      <c r="GSV83" s="12"/>
      <c r="GSW83" s="12"/>
      <c r="GSX83" s="12"/>
      <c r="GSY83" s="12"/>
      <c r="GSZ83" s="12"/>
      <c r="GTA83" s="12"/>
      <c r="GTB83" s="12"/>
      <c r="GTC83" s="12"/>
      <c r="GTD83" s="12"/>
      <c r="GTE83" s="12"/>
      <c r="GTF83" s="12"/>
      <c r="GTG83" s="12"/>
      <c r="GTH83" s="12"/>
      <c r="GTI83" s="12"/>
      <c r="GTJ83" s="12"/>
      <c r="GTK83" s="12"/>
      <c r="GTL83" s="12"/>
      <c r="GTM83" s="12"/>
      <c r="GTN83" s="12"/>
      <c r="GTO83" s="12"/>
      <c r="GTP83" s="12"/>
      <c r="GTQ83" s="12"/>
      <c r="GTR83" s="12"/>
      <c r="GTS83" s="12"/>
      <c r="GTT83" s="12"/>
      <c r="GTU83" s="12"/>
      <c r="GTV83" s="12"/>
      <c r="GTW83" s="12"/>
      <c r="GTX83" s="12"/>
      <c r="GTY83" s="12"/>
      <c r="GTZ83" s="12"/>
      <c r="GUA83" s="12"/>
      <c r="GUB83" s="12"/>
      <c r="GUC83" s="12"/>
      <c r="GUD83" s="12"/>
      <c r="GUE83" s="12"/>
      <c r="GUF83" s="12"/>
      <c r="GUG83" s="12"/>
      <c r="GUH83" s="12"/>
      <c r="GUI83" s="12"/>
      <c r="GUJ83" s="12"/>
      <c r="GUK83" s="12"/>
      <c r="GUL83" s="12"/>
      <c r="GUM83" s="12"/>
      <c r="GUN83" s="12"/>
      <c r="GUO83" s="12"/>
      <c r="GUP83" s="12"/>
      <c r="GUQ83" s="12"/>
      <c r="GUR83" s="12"/>
      <c r="GUS83" s="12"/>
      <c r="GUT83" s="12"/>
      <c r="GUU83" s="12"/>
      <c r="GUV83" s="12"/>
      <c r="GUW83" s="12"/>
      <c r="GUX83" s="12"/>
      <c r="GUY83" s="12"/>
      <c r="GUZ83" s="12"/>
      <c r="GVA83" s="12"/>
      <c r="GVB83" s="12"/>
      <c r="GVC83" s="12"/>
      <c r="GVD83" s="12"/>
      <c r="GVE83" s="12"/>
      <c r="GVF83" s="12"/>
      <c r="GVG83" s="12"/>
      <c r="GVH83" s="12"/>
      <c r="GVI83" s="12"/>
      <c r="GVJ83" s="12"/>
      <c r="GVK83" s="12"/>
      <c r="GVL83" s="12"/>
      <c r="GVM83" s="12"/>
      <c r="GVN83" s="12"/>
      <c r="GVO83" s="12"/>
      <c r="GVP83" s="12"/>
      <c r="GVQ83" s="12"/>
      <c r="GVR83" s="12"/>
      <c r="GVS83" s="12"/>
      <c r="GVT83" s="12"/>
      <c r="GVU83" s="12"/>
      <c r="GVV83" s="12"/>
      <c r="GVW83" s="12"/>
      <c r="GVX83" s="12"/>
      <c r="GVY83" s="12"/>
      <c r="GVZ83" s="12"/>
      <c r="GWA83" s="12"/>
      <c r="GWB83" s="12"/>
      <c r="GWC83" s="12"/>
      <c r="GWD83" s="12"/>
      <c r="GWE83" s="12"/>
      <c r="GWF83" s="12"/>
      <c r="GWG83" s="12"/>
      <c r="GWH83" s="12"/>
      <c r="GWI83" s="12"/>
      <c r="GWJ83" s="12"/>
      <c r="GWK83" s="12"/>
      <c r="GWL83" s="12"/>
      <c r="GWM83" s="12"/>
      <c r="GWN83" s="12"/>
      <c r="GWO83" s="12"/>
      <c r="GWP83" s="12"/>
      <c r="GWQ83" s="12"/>
      <c r="GWR83" s="12"/>
      <c r="GWS83" s="12"/>
      <c r="GWT83" s="12"/>
      <c r="GWU83" s="12"/>
      <c r="GWV83" s="12"/>
      <c r="GWW83" s="12"/>
      <c r="GWX83" s="12"/>
      <c r="GWY83" s="12"/>
      <c r="GWZ83" s="12"/>
      <c r="GXA83" s="12"/>
      <c r="GXB83" s="12"/>
      <c r="GXC83" s="12"/>
      <c r="GXD83" s="12"/>
      <c r="GXE83" s="12"/>
      <c r="GXF83" s="12"/>
      <c r="GXG83" s="12"/>
      <c r="GXH83" s="12"/>
      <c r="GXI83" s="12"/>
      <c r="GXJ83" s="12"/>
      <c r="GXK83" s="12"/>
      <c r="GXL83" s="12"/>
      <c r="GXM83" s="12"/>
      <c r="GXN83" s="12"/>
      <c r="GXO83" s="12"/>
      <c r="GXP83" s="12"/>
      <c r="GXQ83" s="12"/>
      <c r="GXR83" s="12"/>
      <c r="GXS83" s="12"/>
      <c r="GXT83" s="12"/>
      <c r="GXU83" s="12"/>
      <c r="GXV83" s="12"/>
      <c r="GXW83" s="12"/>
      <c r="GXX83" s="12"/>
      <c r="GXY83" s="12"/>
      <c r="GXZ83" s="12"/>
      <c r="GYA83" s="12"/>
      <c r="GYB83" s="12"/>
      <c r="GYC83" s="12"/>
      <c r="GYD83" s="12"/>
      <c r="GYE83" s="12"/>
      <c r="GYF83" s="12"/>
      <c r="GYG83" s="12"/>
      <c r="GYH83" s="12"/>
      <c r="GYI83" s="12"/>
      <c r="GYJ83" s="12"/>
      <c r="GYK83" s="12"/>
      <c r="GYL83" s="12"/>
      <c r="GYM83" s="12"/>
      <c r="GYN83" s="12"/>
      <c r="GYO83" s="12"/>
      <c r="GYP83" s="12"/>
      <c r="GYQ83" s="12"/>
      <c r="GYR83" s="12"/>
      <c r="GYS83" s="12"/>
      <c r="GYT83" s="12"/>
      <c r="GYU83" s="12"/>
      <c r="GYV83" s="12"/>
      <c r="GYW83" s="12"/>
      <c r="GYX83" s="12"/>
      <c r="GYY83" s="12"/>
      <c r="GYZ83" s="12"/>
      <c r="GZA83" s="12"/>
      <c r="GZB83" s="12"/>
      <c r="GZC83" s="12"/>
      <c r="GZD83" s="12"/>
      <c r="GZE83" s="12"/>
      <c r="GZF83" s="12"/>
      <c r="GZG83" s="12"/>
      <c r="GZH83" s="12"/>
      <c r="GZI83" s="12"/>
      <c r="GZJ83" s="12"/>
      <c r="GZK83" s="12"/>
      <c r="GZL83" s="12"/>
      <c r="GZM83" s="12"/>
      <c r="GZN83" s="12"/>
      <c r="GZO83" s="12"/>
      <c r="GZP83" s="12"/>
      <c r="GZQ83" s="12"/>
      <c r="GZR83" s="12"/>
      <c r="GZS83" s="12"/>
      <c r="GZT83" s="12"/>
      <c r="GZU83" s="12"/>
      <c r="GZV83" s="12"/>
      <c r="GZW83" s="12"/>
      <c r="GZX83" s="12"/>
      <c r="GZY83" s="12"/>
      <c r="GZZ83" s="12"/>
      <c r="HAA83" s="12"/>
      <c r="HAB83" s="12"/>
      <c r="HAC83" s="12"/>
      <c r="HAD83" s="12"/>
      <c r="HAE83" s="12"/>
      <c r="HAF83" s="12"/>
      <c r="HAG83" s="12"/>
      <c r="HAH83" s="12"/>
      <c r="HAI83" s="12"/>
      <c r="HAJ83" s="12"/>
      <c r="HAK83" s="12"/>
      <c r="HAL83" s="12"/>
      <c r="HAM83" s="12"/>
      <c r="HAN83" s="12"/>
      <c r="HAO83" s="12"/>
      <c r="HAP83" s="12"/>
      <c r="HAQ83" s="12"/>
      <c r="HAR83" s="12"/>
      <c r="HAS83" s="12"/>
      <c r="HAT83" s="12"/>
      <c r="HAU83" s="12"/>
      <c r="HAV83" s="12"/>
      <c r="HAW83" s="12"/>
      <c r="HAX83" s="12"/>
      <c r="HAY83" s="12"/>
      <c r="HAZ83" s="12"/>
      <c r="HBA83" s="12"/>
      <c r="HBB83" s="12"/>
      <c r="HBC83" s="12"/>
      <c r="HBD83" s="12"/>
      <c r="HBE83" s="12"/>
      <c r="HBF83" s="12"/>
      <c r="HBG83" s="12"/>
      <c r="HBH83" s="12"/>
      <c r="HBI83" s="12"/>
      <c r="HBJ83" s="12"/>
      <c r="HBK83" s="12"/>
      <c r="HBL83" s="12"/>
      <c r="HBM83" s="12"/>
      <c r="HBN83" s="12"/>
      <c r="HBO83" s="12"/>
      <c r="HBP83" s="12"/>
      <c r="HBQ83" s="12"/>
      <c r="HBR83" s="12"/>
      <c r="HBS83" s="12"/>
      <c r="HBT83" s="12"/>
      <c r="HBU83" s="12"/>
      <c r="HBV83" s="12"/>
      <c r="HBW83" s="12"/>
      <c r="HBX83" s="12"/>
      <c r="HBY83" s="12"/>
      <c r="HBZ83" s="12"/>
      <c r="HCA83" s="12"/>
      <c r="HCB83" s="12"/>
      <c r="HCC83" s="12"/>
      <c r="HCD83" s="12"/>
      <c r="HCE83" s="12"/>
      <c r="HCF83" s="12"/>
      <c r="HCG83" s="12"/>
      <c r="HCH83" s="12"/>
      <c r="HCI83" s="12"/>
      <c r="HCJ83" s="12"/>
      <c r="HCK83" s="12"/>
      <c r="HCL83" s="12"/>
      <c r="HCM83" s="12"/>
      <c r="HCN83" s="12"/>
      <c r="HCO83" s="12"/>
      <c r="HCP83" s="12"/>
      <c r="HCQ83" s="12"/>
      <c r="HCR83" s="12"/>
      <c r="HCS83" s="12"/>
      <c r="HCT83" s="12"/>
      <c r="HCU83" s="12"/>
      <c r="HCV83" s="12"/>
      <c r="HCW83" s="12"/>
      <c r="HCX83" s="12"/>
      <c r="HCY83" s="12"/>
      <c r="HCZ83" s="12"/>
      <c r="HDA83" s="12"/>
      <c r="HDB83" s="12"/>
      <c r="HDC83" s="12"/>
      <c r="HDD83" s="12"/>
      <c r="HDE83" s="12"/>
      <c r="HDF83" s="12"/>
      <c r="HDG83" s="12"/>
      <c r="HDH83" s="12"/>
      <c r="HDI83" s="12"/>
      <c r="HDJ83" s="12"/>
      <c r="HDK83" s="12"/>
      <c r="HDL83" s="12"/>
      <c r="HDM83" s="12"/>
      <c r="HDN83" s="12"/>
      <c r="HDO83" s="12"/>
      <c r="HDP83" s="12"/>
      <c r="HDQ83" s="12"/>
      <c r="HDR83" s="12"/>
      <c r="HDS83" s="12"/>
      <c r="HDT83" s="12"/>
      <c r="HDU83" s="12"/>
      <c r="HDV83" s="12"/>
      <c r="HDW83" s="12"/>
      <c r="HDX83" s="12"/>
      <c r="HDY83" s="12"/>
      <c r="HDZ83" s="12"/>
      <c r="HEA83" s="12"/>
      <c r="HEB83" s="12"/>
      <c r="HEC83" s="12"/>
      <c r="HED83" s="12"/>
      <c r="HEE83" s="12"/>
      <c r="HEF83" s="12"/>
      <c r="HEG83" s="12"/>
      <c r="HEH83" s="12"/>
      <c r="HEI83" s="12"/>
      <c r="HEJ83" s="12"/>
      <c r="HEK83" s="12"/>
      <c r="HEL83" s="12"/>
      <c r="HEM83" s="12"/>
      <c r="HEN83" s="12"/>
      <c r="HEO83" s="12"/>
      <c r="HEP83" s="12"/>
      <c r="HEQ83" s="12"/>
      <c r="HER83" s="12"/>
      <c r="HES83" s="12"/>
      <c r="HET83" s="12"/>
      <c r="HEU83" s="12"/>
      <c r="HEV83" s="12"/>
      <c r="HEW83" s="12"/>
      <c r="HEX83" s="12"/>
      <c r="HEY83" s="12"/>
      <c r="HEZ83" s="12"/>
      <c r="HFA83" s="12"/>
      <c r="HFB83" s="12"/>
      <c r="HFC83" s="12"/>
      <c r="HFD83" s="12"/>
      <c r="HFE83" s="12"/>
      <c r="HFF83" s="12"/>
      <c r="HFG83" s="12"/>
      <c r="HFH83" s="12"/>
      <c r="HFI83" s="12"/>
      <c r="HFJ83" s="12"/>
      <c r="HFK83" s="12"/>
      <c r="HFL83" s="12"/>
      <c r="HFM83" s="12"/>
      <c r="HFN83" s="12"/>
      <c r="HFO83" s="12"/>
      <c r="HFP83" s="12"/>
      <c r="HFQ83" s="12"/>
      <c r="HFR83" s="12"/>
      <c r="HFS83" s="12"/>
      <c r="HFT83" s="12"/>
      <c r="HFU83" s="12"/>
      <c r="HFV83" s="12"/>
      <c r="HFW83" s="12"/>
      <c r="HFX83" s="12"/>
      <c r="HFY83" s="12"/>
      <c r="HFZ83" s="12"/>
      <c r="HGA83" s="12"/>
      <c r="HGB83" s="12"/>
      <c r="HGC83" s="12"/>
      <c r="HGD83" s="12"/>
      <c r="HGE83" s="12"/>
      <c r="HGF83" s="12"/>
      <c r="HGG83" s="12"/>
      <c r="HGH83" s="12"/>
      <c r="HGI83" s="12"/>
      <c r="HGJ83" s="12"/>
      <c r="HGK83" s="12"/>
      <c r="HGL83" s="12"/>
      <c r="HGM83" s="12"/>
      <c r="HGN83" s="12"/>
      <c r="HGO83" s="12"/>
      <c r="HGP83" s="12"/>
      <c r="HGQ83" s="12"/>
      <c r="HGR83" s="12"/>
      <c r="HGS83" s="12"/>
      <c r="HGT83" s="12"/>
      <c r="HGU83" s="12"/>
      <c r="HGV83" s="12"/>
      <c r="HGW83" s="12"/>
      <c r="HGX83" s="12"/>
      <c r="HGY83" s="12"/>
      <c r="HGZ83" s="12"/>
      <c r="HHA83" s="12"/>
      <c r="HHB83" s="12"/>
      <c r="HHC83" s="12"/>
      <c r="HHD83" s="12"/>
      <c r="HHE83" s="12"/>
      <c r="HHF83" s="12"/>
      <c r="HHG83" s="12"/>
      <c r="HHH83" s="12"/>
      <c r="HHI83" s="12"/>
      <c r="HHJ83" s="12"/>
      <c r="HHK83" s="12"/>
      <c r="HHL83" s="12"/>
      <c r="HHM83" s="12"/>
      <c r="HHN83" s="12"/>
      <c r="HHO83" s="12"/>
      <c r="HHP83" s="12"/>
      <c r="HHQ83" s="12"/>
      <c r="HHR83" s="12"/>
      <c r="HHS83" s="12"/>
      <c r="HHT83" s="12"/>
      <c r="HHU83" s="12"/>
      <c r="HHV83" s="12"/>
      <c r="HHW83" s="12"/>
      <c r="HHX83" s="12"/>
      <c r="HHY83" s="12"/>
      <c r="HHZ83" s="12"/>
      <c r="HIA83" s="12"/>
      <c r="HIB83" s="12"/>
      <c r="HIC83" s="12"/>
      <c r="HID83" s="12"/>
      <c r="HIE83" s="12"/>
      <c r="HIF83" s="12"/>
      <c r="HIG83" s="12"/>
      <c r="HIH83" s="12"/>
      <c r="HII83" s="12"/>
      <c r="HIJ83" s="12"/>
      <c r="HIK83" s="12"/>
      <c r="HIL83" s="12"/>
      <c r="HIM83" s="12"/>
      <c r="HIN83" s="12"/>
      <c r="HIO83" s="12"/>
      <c r="HIP83" s="12"/>
      <c r="HIQ83" s="12"/>
      <c r="HIR83" s="12"/>
      <c r="HIS83" s="12"/>
      <c r="HIT83" s="12"/>
      <c r="HIU83" s="12"/>
      <c r="HIV83" s="12"/>
      <c r="HIW83" s="12"/>
      <c r="HIX83" s="12"/>
      <c r="HIY83" s="12"/>
      <c r="HIZ83" s="12"/>
      <c r="HJA83" s="12"/>
      <c r="HJB83" s="12"/>
      <c r="HJC83" s="12"/>
      <c r="HJD83" s="12"/>
      <c r="HJE83" s="12"/>
      <c r="HJF83" s="12"/>
      <c r="HJG83" s="12"/>
      <c r="HJH83" s="12"/>
      <c r="HJI83" s="12"/>
      <c r="HJJ83" s="12"/>
      <c r="HJK83" s="12"/>
      <c r="HJL83" s="12"/>
      <c r="HJM83" s="12"/>
      <c r="HJN83" s="12"/>
      <c r="HJO83" s="12"/>
      <c r="HJP83" s="12"/>
      <c r="HJQ83" s="12"/>
      <c r="HJR83" s="12"/>
      <c r="HJS83" s="12"/>
      <c r="HJT83" s="12"/>
      <c r="HJU83" s="12"/>
      <c r="HJV83" s="12"/>
      <c r="HJW83" s="12"/>
      <c r="HJX83" s="12"/>
      <c r="HJY83" s="12"/>
      <c r="HJZ83" s="12"/>
      <c r="HKA83" s="12"/>
      <c r="HKB83" s="12"/>
      <c r="HKC83" s="12"/>
      <c r="HKD83" s="12"/>
      <c r="HKE83" s="12"/>
      <c r="HKF83" s="12"/>
      <c r="HKG83" s="12"/>
      <c r="HKH83" s="12"/>
      <c r="HKI83" s="12"/>
      <c r="HKJ83" s="12"/>
      <c r="HKK83" s="12"/>
      <c r="HKL83" s="12"/>
      <c r="HKM83" s="12"/>
      <c r="HKN83" s="12"/>
      <c r="HKO83" s="12"/>
      <c r="HKP83" s="12"/>
      <c r="HKQ83" s="12"/>
      <c r="HKR83" s="12"/>
      <c r="HKS83" s="12"/>
      <c r="HKT83" s="12"/>
      <c r="HKU83" s="12"/>
      <c r="HKV83" s="12"/>
      <c r="HKW83" s="12"/>
      <c r="HKX83" s="12"/>
      <c r="HKY83" s="12"/>
      <c r="HKZ83" s="12"/>
      <c r="HLA83" s="12"/>
      <c r="HLB83" s="12"/>
      <c r="HLC83" s="12"/>
      <c r="HLD83" s="12"/>
      <c r="HLE83" s="12"/>
      <c r="HLF83" s="12"/>
      <c r="HLG83" s="12"/>
      <c r="HLH83" s="12"/>
      <c r="HLI83" s="12"/>
      <c r="HLJ83" s="12"/>
      <c r="HLK83" s="12"/>
      <c r="HLL83" s="12"/>
      <c r="HLM83" s="12"/>
      <c r="HLN83" s="12"/>
      <c r="HLO83" s="12"/>
      <c r="HLP83" s="12"/>
      <c r="HLQ83" s="12"/>
      <c r="HLR83" s="12"/>
      <c r="HLS83" s="12"/>
      <c r="HLT83" s="12"/>
      <c r="HLU83" s="12"/>
      <c r="HLV83" s="12"/>
      <c r="HLW83" s="12"/>
      <c r="HLX83" s="12"/>
      <c r="HLY83" s="12"/>
      <c r="HLZ83" s="12"/>
      <c r="HMA83" s="12"/>
      <c r="HMB83" s="12"/>
      <c r="HMC83" s="12"/>
      <c r="HMD83" s="12"/>
      <c r="HME83" s="12"/>
      <c r="HMF83" s="12"/>
      <c r="HMG83" s="12"/>
      <c r="HMH83" s="12"/>
      <c r="HMI83" s="12"/>
      <c r="HMJ83" s="12"/>
      <c r="HMK83" s="12"/>
      <c r="HML83" s="12"/>
      <c r="HMM83" s="12"/>
      <c r="HMN83" s="12"/>
      <c r="HMO83" s="12"/>
      <c r="HMP83" s="12"/>
      <c r="HMQ83" s="12"/>
      <c r="HMR83" s="12"/>
      <c r="HMS83" s="12"/>
      <c r="HMT83" s="12"/>
      <c r="HMU83" s="12"/>
      <c r="HMV83" s="12"/>
      <c r="HMW83" s="12"/>
      <c r="HMX83" s="12"/>
      <c r="HMY83" s="12"/>
      <c r="HMZ83" s="12"/>
      <c r="HNA83" s="12"/>
      <c r="HNB83" s="12"/>
      <c r="HNC83" s="12"/>
      <c r="HND83" s="12"/>
      <c r="HNE83" s="12"/>
      <c r="HNF83" s="12"/>
      <c r="HNG83" s="12"/>
      <c r="HNH83" s="12"/>
      <c r="HNI83" s="12"/>
      <c r="HNJ83" s="12"/>
      <c r="HNK83" s="12"/>
      <c r="HNL83" s="12"/>
      <c r="HNM83" s="12"/>
      <c r="HNN83" s="12"/>
      <c r="HNO83" s="12"/>
      <c r="HNP83" s="12"/>
      <c r="HNQ83" s="12"/>
      <c r="HNR83" s="12"/>
      <c r="HNS83" s="12"/>
      <c r="HNT83" s="12"/>
      <c r="HNU83" s="12"/>
      <c r="HNV83" s="12"/>
      <c r="HNW83" s="12"/>
      <c r="HNX83" s="12"/>
      <c r="HNY83" s="12"/>
      <c r="HNZ83" s="12"/>
      <c r="HOA83" s="12"/>
      <c r="HOB83" s="12"/>
      <c r="HOC83" s="12"/>
      <c r="HOD83" s="12"/>
      <c r="HOE83" s="12"/>
      <c r="HOF83" s="12"/>
      <c r="HOG83" s="12"/>
      <c r="HOH83" s="12"/>
      <c r="HOI83" s="12"/>
      <c r="HOJ83" s="12"/>
      <c r="HOK83" s="12"/>
      <c r="HOL83" s="12"/>
      <c r="HOM83" s="12"/>
      <c r="HON83" s="12"/>
      <c r="HOO83" s="12"/>
      <c r="HOP83" s="12"/>
      <c r="HOQ83" s="12"/>
      <c r="HOR83" s="12"/>
      <c r="HOS83" s="12"/>
      <c r="HOT83" s="12"/>
      <c r="HOU83" s="12"/>
      <c r="HOV83" s="12"/>
      <c r="HOW83" s="12"/>
      <c r="HOX83" s="12"/>
      <c r="HOY83" s="12"/>
      <c r="HOZ83" s="12"/>
      <c r="HPA83" s="12"/>
      <c r="HPB83" s="12"/>
      <c r="HPC83" s="12"/>
      <c r="HPD83" s="12"/>
      <c r="HPE83" s="12"/>
      <c r="HPF83" s="12"/>
      <c r="HPG83" s="12"/>
      <c r="HPH83" s="12"/>
      <c r="HPI83" s="12"/>
      <c r="HPJ83" s="12"/>
      <c r="HPK83" s="12"/>
      <c r="HPL83" s="12"/>
      <c r="HPM83" s="12"/>
      <c r="HPN83" s="12"/>
      <c r="HPO83" s="12"/>
      <c r="HPP83" s="12"/>
      <c r="HPQ83" s="12"/>
      <c r="HPR83" s="12"/>
      <c r="HPS83" s="12"/>
      <c r="HPT83" s="12"/>
      <c r="HPU83" s="12"/>
      <c r="HPV83" s="12"/>
      <c r="HPW83" s="12"/>
      <c r="HPX83" s="12"/>
      <c r="HPY83" s="12"/>
      <c r="HPZ83" s="12"/>
      <c r="HQA83" s="12"/>
      <c r="HQB83" s="12"/>
      <c r="HQC83" s="12"/>
      <c r="HQD83" s="12"/>
      <c r="HQE83" s="12"/>
      <c r="HQF83" s="12"/>
      <c r="HQG83" s="12"/>
      <c r="HQH83" s="12"/>
      <c r="HQI83" s="12"/>
      <c r="HQJ83" s="12"/>
      <c r="HQK83" s="12"/>
      <c r="HQL83" s="12"/>
      <c r="HQM83" s="12"/>
      <c r="HQN83" s="12"/>
      <c r="HQO83" s="12"/>
      <c r="HQP83" s="12"/>
      <c r="HQQ83" s="12"/>
      <c r="HQR83" s="12"/>
      <c r="HQS83" s="12"/>
      <c r="HQT83" s="12"/>
      <c r="HQU83" s="12"/>
      <c r="HQV83" s="12"/>
      <c r="HQW83" s="12"/>
      <c r="HQX83" s="12"/>
      <c r="HQY83" s="12"/>
      <c r="HQZ83" s="12"/>
      <c r="HRA83" s="12"/>
      <c r="HRB83" s="12"/>
      <c r="HRC83" s="12"/>
      <c r="HRD83" s="12"/>
      <c r="HRE83" s="12"/>
      <c r="HRF83" s="12"/>
      <c r="HRG83" s="12"/>
      <c r="HRH83" s="12"/>
      <c r="HRI83" s="12"/>
      <c r="HRJ83" s="12"/>
      <c r="HRK83" s="12"/>
      <c r="HRL83" s="12"/>
      <c r="HRM83" s="12"/>
      <c r="HRN83" s="12"/>
      <c r="HRO83" s="12"/>
      <c r="HRP83" s="12"/>
      <c r="HRQ83" s="12"/>
      <c r="HRR83" s="12"/>
      <c r="HRS83" s="12"/>
      <c r="HRT83" s="12"/>
      <c r="HRU83" s="12"/>
      <c r="HRV83" s="12"/>
      <c r="HRW83" s="12"/>
      <c r="HRX83" s="12"/>
      <c r="HRY83" s="12"/>
      <c r="HRZ83" s="12"/>
      <c r="HSA83" s="12"/>
      <c r="HSB83" s="12"/>
      <c r="HSC83" s="12"/>
      <c r="HSD83" s="12"/>
      <c r="HSE83" s="12"/>
      <c r="HSF83" s="12"/>
      <c r="HSG83" s="12"/>
      <c r="HSH83" s="12"/>
      <c r="HSI83" s="12"/>
      <c r="HSJ83" s="12"/>
      <c r="HSK83" s="12"/>
      <c r="HSL83" s="12"/>
      <c r="HSM83" s="12"/>
      <c r="HSN83" s="12"/>
      <c r="HSO83" s="12"/>
      <c r="HSP83" s="12"/>
      <c r="HSQ83" s="12"/>
      <c r="HSR83" s="12"/>
      <c r="HSS83" s="12"/>
      <c r="HST83" s="12"/>
      <c r="HSU83" s="12"/>
      <c r="HSV83" s="12"/>
      <c r="HSW83" s="12"/>
      <c r="HSX83" s="12"/>
      <c r="HSY83" s="12"/>
      <c r="HSZ83" s="12"/>
      <c r="HTA83" s="12"/>
      <c r="HTB83" s="12"/>
      <c r="HTC83" s="12"/>
      <c r="HTD83" s="12"/>
      <c r="HTE83" s="12"/>
      <c r="HTF83" s="12"/>
      <c r="HTG83" s="12"/>
      <c r="HTH83" s="12"/>
      <c r="HTI83" s="12"/>
      <c r="HTJ83" s="12"/>
      <c r="HTK83" s="12"/>
      <c r="HTL83" s="12"/>
      <c r="HTM83" s="12"/>
      <c r="HTN83" s="12"/>
      <c r="HTO83" s="12"/>
      <c r="HTP83" s="12"/>
      <c r="HTQ83" s="12"/>
      <c r="HTR83" s="12"/>
      <c r="HTS83" s="12"/>
      <c r="HTT83" s="12"/>
      <c r="HTU83" s="12"/>
      <c r="HTV83" s="12"/>
      <c r="HTW83" s="12"/>
      <c r="HTX83" s="12"/>
      <c r="HTY83" s="12"/>
      <c r="HTZ83" s="12"/>
      <c r="HUA83" s="12"/>
      <c r="HUB83" s="12"/>
      <c r="HUC83" s="12"/>
      <c r="HUD83" s="12"/>
      <c r="HUE83" s="12"/>
      <c r="HUF83" s="12"/>
      <c r="HUG83" s="12"/>
      <c r="HUH83" s="12"/>
      <c r="HUI83" s="12"/>
      <c r="HUJ83" s="12"/>
      <c r="HUK83" s="12"/>
      <c r="HUL83" s="12"/>
      <c r="HUM83" s="12"/>
      <c r="HUN83" s="12"/>
      <c r="HUO83" s="12"/>
      <c r="HUP83" s="12"/>
      <c r="HUQ83" s="12"/>
      <c r="HUR83" s="12"/>
      <c r="HUS83" s="12"/>
      <c r="HUT83" s="12"/>
      <c r="HUU83" s="12"/>
      <c r="HUV83" s="12"/>
      <c r="HUW83" s="12"/>
      <c r="HUX83" s="12"/>
      <c r="HUY83" s="12"/>
      <c r="HUZ83" s="12"/>
      <c r="HVA83" s="12"/>
      <c r="HVB83" s="12"/>
      <c r="HVC83" s="12"/>
      <c r="HVD83" s="12"/>
      <c r="HVE83" s="12"/>
      <c r="HVF83" s="12"/>
      <c r="HVG83" s="12"/>
      <c r="HVH83" s="12"/>
      <c r="HVI83" s="12"/>
      <c r="HVJ83" s="12"/>
      <c r="HVK83" s="12"/>
      <c r="HVL83" s="12"/>
      <c r="HVM83" s="12"/>
      <c r="HVN83" s="12"/>
      <c r="HVO83" s="12"/>
      <c r="HVP83" s="12"/>
      <c r="HVQ83" s="12"/>
      <c r="HVR83" s="12"/>
      <c r="HVS83" s="12"/>
      <c r="HVT83" s="12"/>
      <c r="HVU83" s="12"/>
      <c r="HVV83" s="12"/>
      <c r="HVW83" s="12"/>
      <c r="HVX83" s="12"/>
      <c r="HVY83" s="12"/>
      <c r="HVZ83" s="12"/>
      <c r="HWA83" s="12"/>
      <c r="HWB83" s="12"/>
      <c r="HWC83" s="12"/>
      <c r="HWD83" s="12"/>
      <c r="HWE83" s="12"/>
      <c r="HWF83" s="12"/>
      <c r="HWG83" s="12"/>
      <c r="HWH83" s="12"/>
      <c r="HWI83" s="12"/>
      <c r="HWJ83" s="12"/>
      <c r="HWK83" s="12"/>
      <c r="HWL83" s="12"/>
      <c r="HWM83" s="12"/>
      <c r="HWN83" s="12"/>
      <c r="HWO83" s="12"/>
      <c r="HWP83" s="12"/>
      <c r="HWQ83" s="12"/>
      <c r="HWR83" s="12"/>
      <c r="HWS83" s="12"/>
      <c r="HWT83" s="12"/>
      <c r="HWU83" s="12"/>
      <c r="HWV83" s="12"/>
      <c r="HWW83" s="12"/>
      <c r="HWX83" s="12"/>
      <c r="HWY83" s="12"/>
      <c r="HWZ83" s="12"/>
      <c r="HXA83" s="12"/>
      <c r="HXB83" s="12"/>
      <c r="HXC83" s="12"/>
      <c r="HXD83" s="12"/>
      <c r="HXE83" s="12"/>
      <c r="HXF83" s="12"/>
      <c r="HXG83" s="12"/>
      <c r="HXH83" s="12"/>
      <c r="HXI83" s="12"/>
      <c r="HXJ83" s="12"/>
      <c r="HXK83" s="12"/>
      <c r="HXL83" s="12"/>
      <c r="HXM83" s="12"/>
      <c r="HXN83" s="12"/>
      <c r="HXO83" s="12"/>
      <c r="HXP83" s="12"/>
      <c r="HXQ83" s="12"/>
      <c r="HXR83" s="12"/>
      <c r="HXS83" s="12"/>
      <c r="HXT83" s="12"/>
      <c r="HXU83" s="12"/>
      <c r="HXV83" s="12"/>
      <c r="HXW83" s="12"/>
      <c r="HXX83" s="12"/>
      <c r="HXY83" s="12"/>
      <c r="HXZ83" s="12"/>
      <c r="HYA83" s="12"/>
      <c r="HYB83" s="12"/>
      <c r="HYC83" s="12"/>
      <c r="HYD83" s="12"/>
      <c r="HYE83" s="12"/>
      <c r="HYF83" s="12"/>
      <c r="HYG83" s="12"/>
      <c r="HYH83" s="12"/>
      <c r="HYI83" s="12"/>
      <c r="HYJ83" s="12"/>
      <c r="HYK83" s="12"/>
      <c r="HYL83" s="12"/>
      <c r="HYM83" s="12"/>
      <c r="HYN83" s="12"/>
      <c r="HYO83" s="12"/>
      <c r="HYP83" s="12"/>
      <c r="HYQ83" s="12"/>
      <c r="HYR83" s="12"/>
      <c r="HYS83" s="12"/>
      <c r="HYT83" s="12"/>
      <c r="HYU83" s="12"/>
      <c r="HYV83" s="12"/>
      <c r="HYW83" s="12"/>
      <c r="HYX83" s="12"/>
      <c r="HYY83" s="12"/>
      <c r="HYZ83" s="12"/>
      <c r="HZA83" s="12"/>
      <c r="HZB83" s="12"/>
      <c r="HZC83" s="12"/>
      <c r="HZD83" s="12"/>
      <c r="HZE83" s="12"/>
      <c r="HZF83" s="12"/>
      <c r="HZG83" s="12"/>
      <c r="HZH83" s="12"/>
      <c r="HZI83" s="12"/>
      <c r="HZJ83" s="12"/>
      <c r="HZK83" s="12"/>
      <c r="HZL83" s="12"/>
      <c r="HZM83" s="12"/>
      <c r="HZN83" s="12"/>
      <c r="HZO83" s="12"/>
      <c r="HZP83" s="12"/>
      <c r="HZQ83" s="12"/>
      <c r="HZR83" s="12"/>
      <c r="HZS83" s="12"/>
      <c r="HZT83" s="12"/>
      <c r="HZU83" s="12"/>
      <c r="HZV83" s="12"/>
      <c r="HZW83" s="12"/>
      <c r="HZX83" s="12"/>
      <c r="HZY83" s="12"/>
      <c r="HZZ83" s="12"/>
      <c r="IAA83" s="12"/>
      <c r="IAB83" s="12"/>
      <c r="IAC83" s="12"/>
      <c r="IAD83" s="12"/>
      <c r="IAE83" s="12"/>
      <c r="IAF83" s="12"/>
      <c r="IAG83" s="12"/>
      <c r="IAH83" s="12"/>
      <c r="IAI83" s="12"/>
      <c r="IAJ83" s="12"/>
      <c r="IAK83" s="12"/>
      <c r="IAL83" s="12"/>
      <c r="IAM83" s="12"/>
      <c r="IAN83" s="12"/>
      <c r="IAO83" s="12"/>
      <c r="IAP83" s="12"/>
      <c r="IAQ83" s="12"/>
      <c r="IAR83" s="12"/>
      <c r="IAS83" s="12"/>
      <c r="IAT83" s="12"/>
      <c r="IAU83" s="12"/>
      <c r="IAV83" s="12"/>
      <c r="IAW83" s="12"/>
      <c r="IAX83" s="12"/>
      <c r="IAY83" s="12"/>
      <c r="IAZ83" s="12"/>
      <c r="IBA83" s="12"/>
      <c r="IBB83" s="12"/>
      <c r="IBC83" s="12"/>
      <c r="IBD83" s="12"/>
      <c r="IBE83" s="12"/>
      <c r="IBF83" s="12"/>
      <c r="IBG83" s="12"/>
      <c r="IBH83" s="12"/>
      <c r="IBI83" s="12"/>
      <c r="IBJ83" s="12"/>
      <c r="IBK83" s="12"/>
      <c r="IBL83" s="12"/>
      <c r="IBM83" s="12"/>
      <c r="IBN83" s="12"/>
      <c r="IBO83" s="12"/>
      <c r="IBP83" s="12"/>
      <c r="IBQ83" s="12"/>
      <c r="IBR83" s="12"/>
      <c r="IBS83" s="12"/>
      <c r="IBT83" s="12"/>
      <c r="IBU83" s="12"/>
      <c r="IBV83" s="12"/>
      <c r="IBW83" s="12"/>
      <c r="IBX83" s="12"/>
      <c r="IBY83" s="12"/>
      <c r="IBZ83" s="12"/>
      <c r="ICA83" s="12"/>
      <c r="ICB83" s="12"/>
      <c r="ICC83" s="12"/>
      <c r="ICD83" s="12"/>
      <c r="ICE83" s="12"/>
      <c r="ICF83" s="12"/>
      <c r="ICG83" s="12"/>
      <c r="ICH83" s="12"/>
      <c r="ICI83" s="12"/>
      <c r="ICJ83" s="12"/>
      <c r="ICK83" s="12"/>
      <c r="ICL83" s="12"/>
      <c r="ICM83" s="12"/>
      <c r="ICN83" s="12"/>
      <c r="ICO83" s="12"/>
      <c r="ICP83" s="12"/>
      <c r="ICQ83" s="12"/>
      <c r="ICR83" s="12"/>
      <c r="ICS83" s="12"/>
      <c r="ICT83" s="12"/>
      <c r="ICU83" s="12"/>
      <c r="ICV83" s="12"/>
      <c r="ICW83" s="12"/>
      <c r="ICX83" s="12"/>
      <c r="ICY83" s="12"/>
      <c r="ICZ83" s="12"/>
      <c r="IDA83" s="12"/>
      <c r="IDB83" s="12"/>
      <c r="IDC83" s="12"/>
      <c r="IDD83" s="12"/>
      <c r="IDE83" s="12"/>
      <c r="IDF83" s="12"/>
      <c r="IDG83" s="12"/>
      <c r="IDH83" s="12"/>
      <c r="IDI83" s="12"/>
      <c r="IDJ83" s="12"/>
      <c r="IDK83" s="12"/>
      <c r="IDL83" s="12"/>
      <c r="IDM83" s="12"/>
      <c r="IDN83" s="12"/>
      <c r="IDO83" s="12"/>
      <c r="IDP83" s="12"/>
      <c r="IDQ83" s="12"/>
      <c r="IDR83" s="12"/>
      <c r="IDS83" s="12"/>
      <c r="IDT83" s="12"/>
      <c r="IDU83" s="12"/>
      <c r="IDV83" s="12"/>
      <c r="IDW83" s="12"/>
      <c r="IDX83" s="12"/>
      <c r="IDY83" s="12"/>
      <c r="IDZ83" s="12"/>
      <c r="IEA83" s="12"/>
      <c r="IEB83" s="12"/>
      <c r="IEC83" s="12"/>
      <c r="IED83" s="12"/>
      <c r="IEE83" s="12"/>
      <c r="IEF83" s="12"/>
      <c r="IEG83" s="12"/>
      <c r="IEH83" s="12"/>
      <c r="IEI83" s="12"/>
      <c r="IEJ83" s="12"/>
      <c r="IEK83" s="12"/>
      <c r="IEL83" s="12"/>
      <c r="IEM83" s="12"/>
      <c r="IEN83" s="12"/>
      <c r="IEO83" s="12"/>
      <c r="IEP83" s="12"/>
      <c r="IEQ83" s="12"/>
      <c r="IER83" s="12"/>
      <c r="IES83" s="12"/>
      <c r="IET83" s="12"/>
      <c r="IEU83" s="12"/>
      <c r="IEV83" s="12"/>
      <c r="IEW83" s="12"/>
      <c r="IEX83" s="12"/>
      <c r="IEY83" s="12"/>
      <c r="IEZ83" s="12"/>
      <c r="IFA83" s="12"/>
      <c r="IFB83" s="12"/>
      <c r="IFC83" s="12"/>
      <c r="IFD83" s="12"/>
      <c r="IFE83" s="12"/>
      <c r="IFF83" s="12"/>
      <c r="IFG83" s="12"/>
      <c r="IFH83" s="12"/>
      <c r="IFI83" s="12"/>
      <c r="IFJ83" s="12"/>
      <c r="IFK83" s="12"/>
      <c r="IFL83" s="12"/>
      <c r="IFM83" s="12"/>
      <c r="IFN83" s="12"/>
      <c r="IFO83" s="12"/>
      <c r="IFP83" s="12"/>
      <c r="IFQ83" s="12"/>
      <c r="IFR83" s="12"/>
      <c r="IFS83" s="12"/>
      <c r="IFT83" s="12"/>
      <c r="IFU83" s="12"/>
      <c r="IFV83" s="12"/>
      <c r="IFW83" s="12"/>
      <c r="IFX83" s="12"/>
      <c r="IFY83" s="12"/>
      <c r="IFZ83" s="12"/>
      <c r="IGA83" s="12"/>
      <c r="IGB83" s="12"/>
      <c r="IGC83" s="12"/>
      <c r="IGD83" s="12"/>
      <c r="IGE83" s="12"/>
      <c r="IGF83" s="12"/>
      <c r="IGG83" s="12"/>
      <c r="IGH83" s="12"/>
      <c r="IGI83" s="12"/>
      <c r="IGJ83" s="12"/>
      <c r="IGK83" s="12"/>
      <c r="IGL83" s="12"/>
      <c r="IGM83" s="12"/>
      <c r="IGN83" s="12"/>
      <c r="IGO83" s="12"/>
      <c r="IGP83" s="12"/>
      <c r="IGQ83" s="12"/>
      <c r="IGR83" s="12"/>
      <c r="IGS83" s="12"/>
      <c r="IGT83" s="12"/>
      <c r="IGU83" s="12"/>
      <c r="IGV83" s="12"/>
      <c r="IGW83" s="12"/>
      <c r="IGX83" s="12"/>
      <c r="IGY83" s="12"/>
      <c r="IGZ83" s="12"/>
      <c r="IHA83" s="12"/>
      <c r="IHB83" s="12"/>
      <c r="IHC83" s="12"/>
      <c r="IHD83" s="12"/>
      <c r="IHE83" s="12"/>
      <c r="IHF83" s="12"/>
      <c r="IHG83" s="12"/>
      <c r="IHH83" s="12"/>
      <c r="IHI83" s="12"/>
      <c r="IHJ83" s="12"/>
      <c r="IHK83" s="12"/>
      <c r="IHL83" s="12"/>
      <c r="IHM83" s="12"/>
      <c r="IHN83" s="12"/>
      <c r="IHO83" s="12"/>
      <c r="IHP83" s="12"/>
      <c r="IHQ83" s="12"/>
      <c r="IHR83" s="12"/>
      <c r="IHS83" s="12"/>
      <c r="IHT83" s="12"/>
      <c r="IHU83" s="12"/>
      <c r="IHV83" s="12"/>
      <c r="IHW83" s="12"/>
      <c r="IHX83" s="12"/>
      <c r="IHY83" s="12"/>
      <c r="IHZ83" s="12"/>
      <c r="IIA83" s="12"/>
      <c r="IIB83" s="12"/>
      <c r="IIC83" s="12"/>
      <c r="IID83" s="12"/>
      <c r="IIE83" s="12"/>
      <c r="IIF83" s="12"/>
      <c r="IIG83" s="12"/>
      <c r="IIH83" s="12"/>
      <c r="III83" s="12"/>
      <c r="IIJ83" s="12"/>
      <c r="IIK83" s="12"/>
      <c r="IIL83" s="12"/>
      <c r="IIM83" s="12"/>
      <c r="IIN83" s="12"/>
      <c r="IIO83" s="12"/>
      <c r="IIP83" s="12"/>
      <c r="IIQ83" s="12"/>
      <c r="IIR83" s="12"/>
      <c r="IIS83" s="12"/>
      <c r="IIT83" s="12"/>
      <c r="IIU83" s="12"/>
      <c r="IIV83" s="12"/>
      <c r="IIW83" s="12"/>
      <c r="IIX83" s="12"/>
      <c r="IIY83" s="12"/>
      <c r="IIZ83" s="12"/>
      <c r="IJA83" s="12"/>
      <c r="IJB83" s="12"/>
      <c r="IJC83" s="12"/>
      <c r="IJD83" s="12"/>
      <c r="IJE83" s="12"/>
      <c r="IJF83" s="12"/>
      <c r="IJG83" s="12"/>
      <c r="IJH83" s="12"/>
      <c r="IJI83" s="12"/>
      <c r="IJJ83" s="12"/>
      <c r="IJK83" s="12"/>
      <c r="IJL83" s="12"/>
      <c r="IJM83" s="12"/>
      <c r="IJN83" s="12"/>
      <c r="IJO83" s="12"/>
      <c r="IJP83" s="12"/>
      <c r="IJQ83" s="12"/>
      <c r="IJR83" s="12"/>
      <c r="IJS83" s="12"/>
      <c r="IJT83" s="12"/>
      <c r="IJU83" s="12"/>
      <c r="IJV83" s="12"/>
      <c r="IJW83" s="12"/>
      <c r="IJX83" s="12"/>
      <c r="IJY83" s="12"/>
      <c r="IJZ83" s="12"/>
      <c r="IKA83" s="12"/>
      <c r="IKB83" s="12"/>
      <c r="IKC83" s="12"/>
      <c r="IKD83" s="12"/>
      <c r="IKE83" s="12"/>
      <c r="IKF83" s="12"/>
      <c r="IKG83" s="12"/>
      <c r="IKH83" s="12"/>
      <c r="IKI83" s="12"/>
      <c r="IKJ83" s="12"/>
      <c r="IKK83" s="12"/>
      <c r="IKL83" s="12"/>
      <c r="IKM83" s="12"/>
      <c r="IKN83" s="12"/>
      <c r="IKO83" s="12"/>
      <c r="IKP83" s="12"/>
      <c r="IKQ83" s="12"/>
      <c r="IKR83" s="12"/>
      <c r="IKS83" s="12"/>
      <c r="IKT83" s="12"/>
      <c r="IKU83" s="12"/>
      <c r="IKV83" s="12"/>
      <c r="IKW83" s="12"/>
      <c r="IKX83" s="12"/>
      <c r="IKY83" s="12"/>
      <c r="IKZ83" s="12"/>
      <c r="ILA83" s="12"/>
      <c r="ILB83" s="12"/>
      <c r="ILC83" s="12"/>
      <c r="ILD83" s="12"/>
      <c r="ILE83" s="12"/>
      <c r="ILF83" s="12"/>
      <c r="ILG83" s="12"/>
      <c r="ILH83" s="12"/>
      <c r="ILI83" s="12"/>
      <c r="ILJ83" s="12"/>
      <c r="ILK83" s="12"/>
      <c r="ILL83" s="12"/>
      <c r="ILM83" s="12"/>
      <c r="ILN83" s="12"/>
      <c r="ILO83" s="12"/>
      <c r="ILP83" s="12"/>
      <c r="ILQ83" s="12"/>
      <c r="ILR83" s="12"/>
      <c r="ILS83" s="12"/>
      <c r="ILT83" s="12"/>
      <c r="ILU83" s="12"/>
      <c r="ILV83" s="12"/>
      <c r="ILW83" s="12"/>
      <c r="ILX83" s="12"/>
      <c r="ILY83" s="12"/>
      <c r="ILZ83" s="12"/>
      <c r="IMA83" s="12"/>
      <c r="IMB83" s="12"/>
      <c r="IMC83" s="12"/>
      <c r="IMD83" s="12"/>
      <c r="IME83" s="12"/>
      <c r="IMF83" s="12"/>
      <c r="IMG83" s="12"/>
      <c r="IMH83" s="12"/>
      <c r="IMI83" s="12"/>
      <c r="IMJ83" s="12"/>
      <c r="IMK83" s="12"/>
      <c r="IML83" s="12"/>
      <c r="IMM83" s="12"/>
      <c r="IMN83" s="12"/>
      <c r="IMO83" s="12"/>
      <c r="IMP83" s="12"/>
      <c r="IMQ83" s="12"/>
      <c r="IMR83" s="12"/>
      <c r="IMS83" s="12"/>
      <c r="IMT83" s="12"/>
      <c r="IMU83" s="12"/>
      <c r="IMV83" s="12"/>
      <c r="IMW83" s="12"/>
      <c r="IMX83" s="12"/>
      <c r="IMY83" s="12"/>
      <c r="IMZ83" s="12"/>
      <c r="INA83" s="12"/>
      <c r="INB83" s="12"/>
      <c r="INC83" s="12"/>
      <c r="IND83" s="12"/>
      <c r="INE83" s="12"/>
      <c r="INF83" s="12"/>
      <c r="ING83" s="12"/>
      <c r="INH83" s="12"/>
      <c r="INI83" s="12"/>
      <c r="INJ83" s="12"/>
      <c r="INK83" s="12"/>
      <c r="INL83" s="12"/>
      <c r="INM83" s="12"/>
      <c r="INN83" s="12"/>
      <c r="INO83" s="12"/>
      <c r="INP83" s="12"/>
      <c r="INQ83" s="12"/>
      <c r="INR83" s="12"/>
      <c r="INS83" s="12"/>
      <c r="INT83" s="12"/>
      <c r="INU83" s="12"/>
      <c r="INV83" s="12"/>
      <c r="INW83" s="12"/>
      <c r="INX83" s="12"/>
      <c r="INY83" s="12"/>
      <c r="INZ83" s="12"/>
      <c r="IOA83" s="12"/>
      <c r="IOB83" s="12"/>
      <c r="IOC83" s="12"/>
      <c r="IOD83" s="12"/>
      <c r="IOE83" s="12"/>
      <c r="IOF83" s="12"/>
      <c r="IOG83" s="12"/>
      <c r="IOH83" s="12"/>
      <c r="IOI83" s="12"/>
      <c r="IOJ83" s="12"/>
      <c r="IOK83" s="12"/>
      <c r="IOL83" s="12"/>
      <c r="IOM83" s="12"/>
      <c r="ION83" s="12"/>
      <c r="IOO83" s="12"/>
      <c r="IOP83" s="12"/>
      <c r="IOQ83" s="12"/>
      <c r="IOR83" s="12"/>
      <c r="IOS83" s="12"/>
      <c r="IOT83" s="12"/>
      <c r="IOU83" s="12"/>
      <c r="IOV83" s="12"/>
      <c r="IOW83" s="12"/>
      <c r="IOX83" s="12"/>
      <c r="IOY83" s="12"/>
      <c r="IOZ83" s="12"/>
      <c r="IPA83" s="12"/>
      <c r="IPB83" s="12"/>
      <c r="IPC83" s="12"/>
      <c r="IPD83" s="12"/>
      <c r="IPE83" s="12"/>
      <c r="IPF83" s="12"/>
      <c r="IPG83" s="12"/>
      <c r="IPH83" s="12"/>
      <c r="IPI83" s="12"/>
      <c r="IPJ83" s="12"/>
      <c r="IPK83" s="12"/>
      <c r="IPL83" s="12"/>
      <c r="IPM83" s="12"/>
      <c r="IPN83" s="12"/>
      <c r="IPO83" s="12"/>
      <c r="IPP83" s="12"/>
      <c r="IPQ83" s="12"/>
      <c r="IPR83" s="12"/>
      <c r="IPS83" s="12"/>
      <c r="IPT83" s="12"/>
      <c r="IPU83" s="12"/>
      <c r="IPV83" s="12"/>
      <c r="IPW83" s="12"/>
      <c r="IPX83" s="12"/>
      <c r="IPY83" s="12"/>
      <c r="IPZ83" s="12"/>
      <c r="IQA83" s="12"/>
      <c r="IQB83" s="12"/>
      <c r="IQC83" s="12"/>
      <c r="IQD83" s="12"/>
      <c r="IQE83" s="12"/>
      <c r="IQF83" s="12"/>
      <c r="IQG83" s="12"/>
      <c r="IQH83" s="12"/>
      <c r="IQI83" s="12"/>
      <c r="IQJ83" s="12"/>
      <c r="IQK83" s="12"/>
      <c r="IQL83" s="12"/>
      <c r="IQM83" s="12"/>
      <c r="IQN83" s="12"/>
      <c r="IQO83" s="12"/>
      <c r="IQP83" s="12"/>
      <c r="IQQ83" s="12"/>
      <c r="IQR83" s="12"/>
      <c r="IQS83" s="12"/>
      <c r="IQT83" s="12"/>
      <c r="IQU83" s="12"/>
      <c r="IQV83" s="12"/>
      <c r="IQW83" s="12"/>
      <c r="IQX83" s="12"/>
      <c r="IQY83" s="12"/>
      <c r="IQZ83" s="12"/>
      <c r="IRA83" s="12"/>
      <c r="IRB83" s="12"/>
      <c r="IRC83" s="12"/>
      <c r="IRD83" s="12"/>
      <c r="IRE83" s="12"/>
      <c r="IRF83" s="12"/>
      <c r="IRG83" s="12"/>
      <c r="IRH83" s="12"/>
      <c r="IRI83" s="12"/>
      <c r="IRJ83" s="12"/>
      <c r="IRK83" s="12"/>
      <c r="IRL83" s="12"/>
      <c r="IRM83" s="12"/>
      <c r="IRN83" s="12"/>
      <c r="IRO83" s="12"/>
      <c r="IRP83" s="12"/>
      <c r="IRQ83" s="12"/>
      <c r="IRR83" s="12"/>
      <c r="IRS83" s="12"/>
      <c r="IRT83" s="12"/>
      <c r="IRU83" s="12"/>
      <c r="IRV83" s="12"/>
      <c r="IRW83" s="12"/>
      <c r="IRX83" s="12"/>
      <c r="IRY83" s="12"/>
      <c r="IRZ83" s="12"/>
      <c r="ISA83" s="12"/>
      <c r="ISB83" s="12"/>
      <c r="ISC83" s="12"/>
      <c r="ISD83" s="12"/>
      <c r="ISE83" s="12"/>
      <c r="ISF83" s="12"/>
      <c r="ISG83" s="12"/>
      <c r="ISH83" s="12"/>
      <c r="ISI83" s="12"/>
      <c r="ISJ83" s="12"/>
      <c r="ISK83" s="12"/>
      <c r="ISL83" s="12"/>
      <c r="ISM83" s="12"/>
      <c r="ISN83" s="12"/>
      <c r="ISO83" s="12"/>
      <c r="ISP83" s="12"/>
      <c r="ISQ83" s="12"/>
      <c r="ISR83" s="12"/>
      <c r="ISS83" s="12"/>
      <c r="IST83" s="12"/>
      <c r="ISU83" s="12"/>
      <c r="ISV83" s="12"/>
      <c r="ISW83" s="12"/>
      <c r="ISX83" s="12"/>
      <c r="ISY83" s="12"/>
      <c r="ISZ83" s="12"/>
      <c r="ITA83" s="12"/>
      <c r="ITB83" s="12"/>
      <c r="ITC83" s="12"/>
      <c r="ITD83" s="12"/>
      <c r="ITE83" s="12"/>
      <c r="ITF83" s="12"/>
      <c r="ITG83" s="12"/>
      <c r="ITH83" s="12"/>
      <c r="ITI83" s="12"/>
      <c r="ITJ83" s="12"/>
      <c r="ITK83" s="12"/>
      <c r="ITL83" s="12"/>
      <c r="ITM83" s="12"/>
      <c r="ITN83" s="12"/>
      <c r="ITO83" s="12"/>
      <c r="ITP83" s="12"/>
      <c r="ITQ83" s="12"/>
      <c r="ITR83" s="12"/>
      <c r="ITS83" s="12"/>
      <c r="ITT83" s="12"/>
      <c r="ITU83" s="12"/>
      <c r="ITV83" s="12"/>
      <c r="ITW83" s="12"/>
      <c r="ITX83" s="12"/>
      <c r="ITY83" s="12"/>
      <c r="ITZ83" s="12"/>
      <c r="IUA83" s="12"/>
      <c r="IUB83" s="12"/>
      <c r="IUC83" s="12"/>
      <c r="IUD83" s="12"/>
      <c r="IUE83" s="12"/>
      <c r="IUF83" s="12"/>
      <c r="IUG83" s="12"/>
      <c r="IUH83" s="12"/>
      <c r="IUI83" s="12"/>
      <c r="IUJ83" s="12"/>
      <c r="IUK83" s="12"/>
      <c r="IUL83" s="12"/>
      <c r="IUM83" s="12"/>
      <c r="IUN83" s="12"/>
      <c r="IUO83" s="12"/>
      <c r="IUP83" s="12"/>
      <c r="IUQ83" s="12"/>
      <c r="IUR83" s="12"/>
      <c r="IUS83" s="12"/>
      <c r="IUT83" s="12"/>
      <c r="IUU83" s="12"/>
      <c r="IUV83" s="12"/>
      <c r="IUW83" s="12"/>
      <c r="IUX83" s="12"/>
      <c r="IUY83" s="12"/>
      <c r="IUZ83" s="12"/>
      <c r="IVA83" s="12"/>
      <c r="IVB83" s="12"/>
      <c r="IVC83" s="12"/>
      <c r="IVD83" s="12"/>
      <c r="IVE83" s="12"/>
      <c r="IVF83" s="12"/>
      <c r="IVG83" s="12"/>
      <c r="IVH83" s="12"/>
      <c r="IVI83" s="12"/>
      <c r="IVJ83" s="12"/>
      <c r="IVK83" s="12"/>
      <c r="IVL83" s="12"/>
      <c r="IVM83" s="12"/>
      <c r="IVN83" s="12"/>
      <c r="IVO83" s="12"/>
      <c r="IVP83" s="12"/>
      <c r="IVQ83" s="12"/>
      <c r="IVR83" s="12"/>
      <c r="IVS83" s="12"/>
      <c r="IVT83" s="12"/>
      <c r="IVU83" s="12"/>
      <c r="IVV83" s="12"/>
      <c r="IVW83" s="12"/>
      <c r="IVX83" s="12"/>
      <c r="IVY83" s="12"/>
      <c r="IVZ83" s="12"/>
      <c r="IWA83" s="12"/>
      <c r="IWB83" s="12"/>
      <c r="IWC83" s="12"/>
      <c r="IWD83" s="12"/>
      <c r="IWE83" s="12"/>
      <c r="IWF83" s="12"/>
      <c r="IWG83" s="12"/>
      <c r="IWH83" s="12"/>
      <c r="IWI83" s="12"/>
      <c r="IWJ83" s="12"/>
      <c r="IWK83" s="12"/>
      <c r="IWL83" s="12"/>
      <c r="IWM83" s="12"/>
      <c r="IWN83" s="12"/>
      <c r="IWO83" s="12"/>
      <c r="IWP83" s="12"/>
      <c r="IWQ83" s="12"/>
      <c r="IWR83" s="12"/>
      <c r="IWS83" s="12"/>
      <c r="IWT83" s="12"/>
      <c r="IWU83" s="12"/>
      <c r="IWV83" s="12"/>
      <c r="IWW83" s="12"/>
      <c r="IWX83" s="12"/>
      <c r="IWY83" s="12"/>
      <c r="IWZ83" s="12"/>
      <c r="IXA83" s="12"/>
      <c r="IXB83" s="12"/>
      <c r="IXC83" s="12"/>
      <c r="IXD83" s="12"/>
      <c r="IXE83" s="12"/>
      <c r="IXF83" s="12"/>
      <c r="IXG83" s="12"/>
      <c r="IXH83" s="12"/>
      <c r="IXI83" s="12"/>
      <c r="IXJ83" s="12"/>
      <c r="IXK83" s="12"/>
      <c r="IXL83" s="12"/>
      <c r="IXM83" s="12"/>
      <c r="IXN83" s="12"/>
      <c r="IXO83" s="12"/>
      <c r="IXP83" s="12"/>
      <c r="IXQ83" s="12"/>
      <c r="IXR83" s="12"/>
      <c r="IXS83" s="12"/>
      <c r="IXT83" s="12"/>
      <c r="IXU83" s="12"/>
      <c r="IXV83" s="12"/>
      <c r="IXW83" s="12"/>
      <c r="IXX83" s="12"/>
      <c r="IXY83" s="12"/>
      <c r="IXZ83" s="12"/>
      <c r="IYA83" s="12"/>
      <c r="IYB83" s="12"/>
      <c r="IYC83" s="12"/>
      <c r="IYD83" s="12"/>
      <c r="IYE83" s="12"/>
      <c r="IYF83" s="12"/>
      <c r="IYG83" s="12"/>
      <c r="IYH83" s="12"/>
      <c r="IYI83" s="12"/>
      <c r="IYJ83" s="12"/>
      <c r="IYK83" s="12"/>
      <c r="IYL83" s="12"/>
      <c r="IYM83" s="12"/>
      <c r="IYN83" s="12"/>
      <c r="IYO83" s="12"/>
      <c r="IYP83" s="12"/>
      <c r="IYQ83" s="12"/>
      <c r="IYR83" s="12"/>
      <c r="IYS83" s="12"/>
      <c r="IYT83" s="12"/>
      <c r="IYU83" s="12"/>
      <c r="IYV83" s="12"/>
      <c r="IYW83" s="12"/>
      <c r="IYX83" s="12"/>
      <c r="IYY83" s="12"/>
      <c r="IYZ83" s="12"/>
      <c r="IZA83" s="12"/>
      <c r="IZB83" s="12"/>
      <c r="IZC83" s="12"/>
      <c r="IZD83" s="12"/>
      <c r="IZE83" s="12"/>
      <c r="IZF83" s="12"/>
      <c r="IZG83" s="12"/>
      <c r="IZH83" s="12"/>
      <c r="IZI83" s="12"/>
      <c r="IZJ83" s="12"/>
      <c r="IZK83" s="12"/>
      <c r="IZL83" s="12"/>
      <c r="IZM83" s="12"/>
      <c r="IZN83" s="12"/>
      <c r="IZO83" s="12"/>
      <c r="IZP83" s="12"/>
      <c r="IZQ83" s="12"/>
      <c r="IZR83" s="12"/>
      <c r="IZS83" s="12"/>
      <c r="IZT83" s="12"/>
      <c r="IZU83" s="12"/>
      <c r="IZV83" s="12"/>
      <c r="IZW83" s="12"/>
      <c r="IZX83" s="12"/>
      <c r="IZY83" s="12"/>
      <c r="IZZ83" s="12"/>
      <c r="JAA83" s="12"/>
      <c r="JAB83" s="12"/>
      <c r="JAC83" s="12"/>
      <c r="JAD83" s="12"/>
      <c r="JAE83" s="12"/>
      <c r="JAF83" s="12"/>
      <c r="JAG83" s="12"/>
      <c r="JAH83" s="12"/>
      <c r="JAI83" s="12"/>
      <c r="JAJ83" s="12"/>
      <c r="JAK83" s="12"/>
      <c r="JAL83" s="12"/>
      <c r="JAM83" s="12"/>
      <c r="JAN83" s="12"/>
      <c r="JAO83" s="12"/>
      <c r="JAP83" s="12"/>
      <c r="JAQ83" s="12"/>
      <c r="JAR83" s="12"/>
      <c r="JAS83" s="12"/>
      <c r="JAT83" s="12"/>
      <c r="JAU83" s="12"/>
      <c r="JAV83" s="12"/>
      <c r="JAW83" s="12"/>
      <c r="JAX83" s="12"/>
      <c r="JAY83" s="12"/>
      <c r="JAZ83" s="12"/>
      <c r="JBA83" s="12"/>
      <c r="JBB83" s="12"/>
      <c r="JBC83" s="12"/>
      <c r="JBD83" s="12"/>
      <c r="JBE83" s="12"/>
      <c r="JBF83" s="12"/>
      <c r="JBG83" s="12"/>
      <c r="JBH83" s="12"/>
      <c r="JBI83" s="12"/>
      <c r="JBJ83" s="12"/>
      <c r="JBK83" s="12"/>
      <c r="JBL83" s="12"/>
      <c r="JBM83" s="12"/>
      <c r="JBN83" s="12"/>
      <c r="JBO83" s="12"/>
      <c r="JBP83" s="12"/>
      <c r="JBQ83" s="12"/>
      <c r="JBR83" s="12"/>
      <c r="JBS83" s="12"/>
      <c r="JBT83" s="12"/>
      <c r="JBU83" s="12"/>
      <c r="JBV83" s="12"/>
      <c r="JBW83" s="12"/>
      <c r="JBX83" s="12"/>
      <c r="JBY83" s="12"/>
      <c r="JBZ83" s="12"/>
      <c r="JCA83" s="12"/>
      <c r="JCB83" s="12"/>
      <c r="JCC83" s="12"/>
      <c r="JCD83" s="12"/>
      <c r="JCE83" s="12"/>
      <c r="JCF83" s="12"/>
      <c r="JCG83" s="12"/>
      <c r="JCH83" s="12"/>
      <c r="JCI83" s="12"/>
      <c r="JCJ83" s="12"/>
      <c r="JCK83" s="12"/>
      <c r="JCL83" s="12"/>
      <c r="JCM83" s="12"/>
      <c r="JCN83" s="12"/>
      <c r="JCO83" s="12"/>
      <c r="JCP83" s="12"/>
      <c r="JCQ83" s="12"/>
      <c r="JCR83" s="12"/>
      <c r="JCS83" s="12"/>
      <c r="JCT83" s="12"/>
      <c r="JCU83" s="12"/>
      <c r="JCV83" s="12"/>
      <c r="JCW83" s="12"/>
      <c r="JCX83" s="12"/>
      <c r="JCY83" s="12"/>
      <c r="JCZ83" s="12"/>
      <c r="JDA83" s="12"/>
      <c r="JDB83" s="12"/>
      <c r="JDC83" s="12"/>
      <c r="JDD83" s="12"/>
      <c r="JDE83" s="12"/>
      <c r="JDF83" s="12"/>
      <c r="JDG83" s="12"/>
      <c r="JDH83" s="12"/>
      <c r="JDI83" s="12"/>
      <c r="JDJ83" s="12"/>
      <c r="JDK83" s="12"/>
      <c r="JDL83" s="12"/>
      <c r="JDM83" s="12"/>
      <c r="JDN83" s="12"/>
      <c r="JDO83" s="12"/>
      <c r="JDP83" s="12"/>
      <c r="JDQ83" s="12"/>
      <c r="JDR83" s="12"/>
      <c r="JDS83" s="12"/>
      <c r="JDT83" s="12"/>
      <c r="JDU83" s="12"/>
      <c r="JDV83" s="12"/>
      <c r="JDW83" s="12"/>
      <c r="JDX83" s="12"/>
      <c r="JDY83" s="12"/>
      <c r="JDZ83" s="12"/>
      <c r="JEA83" s="12"/>
      <c r="JEB83" s="12"/>
      <c r="JEC83" s="12"/>
      <c r="JED83" s="12"/>
      <c r="JEE83" s="12"/>
      <c r="JEF83" s="12"/>
      <c r="JEG83" s="12"/>
      <c r="JEH83" s="12"/>
      <c r="JEI83" s="12"/>
      <c r="JEJ83" s="12"/>
      <c r="JEK83" s="12"/>
      <c r="JEL83" s="12"/>
      <c r="JEM83" s="12"/>
      <c r="JEN83" s="12"/>
      <c r="JEO83" s="12"/>
      <c r="JEP83" s="12"/>
      <c r="JEQ83" s="12"/>
      <c r="JER83" s="12"/>
      <c r="JES83" s="12"/>
      <c r="JET83" s="12"/>
      <c r="JEU83" s="12"/>
      <c r="JEV83" s="12"/>
      <c r="JEW83" s="12"/>
      <c r="JEX83" s="12"/>
      <c r="JEY83" s="12"/>
      <c r="JEZ83" s="12"/>
      <c r="JFA83" s="12"/>
      <c r="JFB83" s="12"/>
      <c r="JFC83" s="12"/>
      <c r="JFD83" s="12"/>
      <c r="JFE83" s="12"/>
      <c r="JFF83" s="12"/>
      <c r="JFG83" s="12"/>
      <c r="JFH83" s="12"/>
      <c r="JFI83" s="12"/>
      <c r="JFJ83" s="12"/>
      <c r="JFK83" s="12"/>
      <c r="JFL83" s="12"/>
      <c r="JFM83" s="12"/>
      <c r="JFN83" s="12"/>
      <c r="JFO83" s="12"/>
      <c r="JFP83" s="12"/>
      <c r="JFQ83" s="12"/>
      <c r="JFR83" s="12"/>
      <c r="JFS83" s="12"/>
      <c r="JFT83" s="12"/>
      <c r="JFU83" s="12"/>
      <c r="JFV83" s="12"/>
      <c r="JFW83" s="12"/>
      <c r="JFX83" s="12"/>
      <c r="JFY83" s="12"/>
      <c r="JFZ83" s="12"/>
      <c r="JGA83" s="12"/>
      <c r="JGB83" s="12"/>
      <c r="JGC83" s="12"/>
      <c r="JGD83" s="12"/>
      <c r="JGE83" s="12"/>
      <c r="JGF83" s="12"/>
      <c r="JGG83" s="12"/>
      <c r="JGH83" s="12"/>
      <c r="JGI83" s="12"/>
      <c r="JGJ83" s="12"/>
      <c r="JGK83" s="12"/>
      <c r="JGL83" s="12"/>
      <c r="JGM83" s="12"/>
      <c r="JGN83" s="12"/>
      <c r="JGO83" s="12"/>
      <c r="JGP83" s="12"/>
      <c r="JGQ83" s="12"/>
      <c r="JGR83" s="12"/>
      <c r="JGS83" s="12"/>
      <c r="JGT83" s="12"/>
      <c r="JGU83" s="12"/>
      <c r="JGV83" s="12"/>
      <c r="JGW83" s="12"/>
      <c r="JGX83" s="12"/>
      <c r="JGY83" s="12"/>
      <c r="JGZ83" s="12"/>
      <c r="JHA83" s="12"/>
      <c r="JHB83" s="12"/>
      <c r="JHC83" s="12"/>
      <c r="JHD83" s="12"/>
      <c r="JHE83" s="12"/>
      <c r="JHF83" s="12"/>
      <c r="JHG83" s="12"/>
      <c r="JHH83" s="12"/>
      <c r="JHI83" s="12"/>
      <c r="JHJ83" s="12"/>
      <c r="JHK83" s="12"/>
      <c r="JHL83" s="12"/>
      <c r="JHM83" s="12"/>
      <c r="JHN83" s="12"/>
      <c r="JHO83" s="12"/>
      <c r="JHP83" s="12"/>
      <c r="JHQ83" s="12"/>
      <c r="JHR83" s="12"/>
      <c r="JHS83" s="12"/>
      <c r="JHT83" s="12"/>
      <c r="JHU83" s="12"/>
      <c r="JHV83" s="12"/>
      <c r="JHW83" s="12"/>
      <c r="JHX83" s="12"/>
      <c r="JHY83" s="12"/>
      <c r="JHZ83" s="12"/>
      <c r="JIA83" s="12"/>
      <c r="JIB83" s="12"/>
      <c r="JIC83" s="12"/>
      <c r="JID83" s="12"/>
      <c r="JIE83" s="12"/>
      <c r="JIF83" s="12"/>
      <c r="JIG83" s="12"/>
      <c r="JIH83" s="12"/>
      <c r="JII83" s="12"/>
      <c r="JIJ83" s="12"/>
      <c r="JIK83" s="12"/>
      <c r="JIL83" s="12"/>
      <c r="JIM83" s="12"/>
      <c r="JIN83" s="12"/>
      <c r="JIO83" s="12"/>
      <c r="JIP83" s="12"/>
      <c r="JIQ83" s="12"/>
      <c r="JIR83" s="12"/>
      <c r="JIS83" s="12"/>
      <c r="JIT83" s="12"/>
      <c r="JIU83" s="12"/>
      <c r="JIV83" s="12"/>
      <c r="JIW83" s="12"/>
      <c r="JIX83" s="12"/>
      <c r="JIY83" s="12"/>
      <c r="JIZ83" s="12"/>
      <c r="JJA83" s="12"/>
      <c r="JJB83" s="12"/>
      <c r="JJC83" s="12"/>
      <c r="JJD83" s="12"/>
      <c r="JJE83" s="12"/>
      <c r="JJF83" s="12"/>
      <c r="JJG83" s="12"/>
      <c r="JJH83" s="12"/>
      <c r="JJI83" s="12"/>
      <c r="JJJ83" s="12"/>
      <c r="JJK83" s="12"/>
      <c r="JJL83" s="12"/>
      <c r="JJM83" s="12"/>
      <c r="JJN83" s="12"/>
      <c r="JJO83" s="12"/>
      <c r="JJP83" s="12"/>
      <c r="JJQ83" s="12"/>
      <c r="JJR83" s="12"/>
      <c r="JJS83" s="12"/>
      <c r="JJT83" s="12"/>
      <c r="JJU83" s="12"/>
      <c r="JJV83" s="12"/>
      <c r="JJW83" s="12"/>
      <c r="JJX83" s="12"/>
      <c r="JJY83" s="12"/>
      <c r="JJZ83" s="12"/>
      <c r="JKA83" s="12"/>
      <c r="JKB83" s="12"/>
      <c r="JKC83" s="12"/>
      <c r="JKD83" s="12"/>
      <c r="JKE83" s="12"/>
      <c r="JKF83" s="12"/>
      <c r="JKG83" s="12"/>
      <c r="JKH83" s="12"/>
      <c r="JKI83" s="12"/>
      <c r="JKJ83" s="12"/>
      <c r="JKK83" s="12"/>
      <c r="JKL83" s="12"/>
      <c r="JKM83" s="12"/>
      <c r="JKN83" s="12"/>
      <c r="JKO83" s="12"/>
      <c r="JKP83" s="12"/>
      <c r="JKQ83" s="12"/>
      <c r="JKR83" s="12"/>
      <c r="JKS83" s="12"/>
      <c r="JKT83" s="12"/>
      <c r="JKU83" s="12"/>
      <c r="JKV83" s="12"/>
      <c r="JKW83" s="12"/>
      <c r="JKX83" s="12"/>
      <c r="JKY83" s="12"/>
      <c r="JKZ83" s="12"/>
      <c r="JLA83" s="12"/>
      <c r="JLB83" s="12"/>
      <c r="JLC83" s="12"/>
      <c r="JLD83" s="12"/>
      <c r="JLE83" s="12"/>
      <c r="JLF83" s="12"/>
      <c r="JLG83" s="12"/>
      <c r="JLH83" s="12"/>
      <c r="JLI83" s="12"/>
      <c r="JLJ83" s="12"/>
      <c r="JLK83" s="12"/>
      <c r="JLL83" s="12"/>
      <c r="JLM83" s="12"/>
      <c r="JLN83" s="12"/>
      <c r="JLO83" s="12"/>
      <c r="JLP83" s="12"/>
      <c r="JLQ83" s="12"/>
      <c r="JLR83" s="12"/>
      <c r="JLS83" s="12"/>
      <c r="JLT83" s="12"/>
      <c r="JLU83" s="12"/>
      <c r="JLV83" s="12"/>
      <c r="JLW83" s="12"/>
      <c r="JLX83" s="12"/>
      <c r="JLY83" s="12"/>
      <c r="JLZ83" s="12"/>
      <c r="JMA83" s="12"/>
      <c r="JMB83" s="12"/>
      <c r="JMC83" s="12"/>
      <c r="JMD83" s="12"/>
      <c r="JME83" s="12"/>
      <c r="JMF83" s="12"/>
      <c r="JMG83" s="12"/>
      <c r="JMH83" s="12"/>
      <c r="JMI83" s="12"/>
      <c r="JMJ83" s="12"/>
      <c r="JMK83" s="12"/>
      <c r="JML83" s="12"/>
      <c r="JMM83" s="12"/>
      <c r="JMN83" s="12"/>
      <c r="JMO83" s="12"/>
      <c r="JMP83" s="12"/>
      <c r="JMQ83" s="12"/>
      <c r="JMR83" s="12"/>
      <c r="JMS83" s="12"/>
      <c r="JMT83" s="12"/>
      <c r="JMU83" s="12"/>
      <c r="JMV83" s="12"/>
      <c r="JMW83" s="12"/>
      <c r="JMX83" s="12"/>
      <c r="JMY83" s="12"/>
      <c r="JMZ83" s="12"/>
      <c r="JNA83" s="12"/>
      <c r="JNB83" s="12"/>
      <c r="JNC83" s="12"/>
      <c r="JND83" s="12"/>
      <c r="JNE83" s="12"/>
      <c r="JNF83" s="12"/>
      <c r="JNG83" s="12"/>
      <c r="JNH83" s="12"/>
      <c r="JNI83" s="12"/>
      <c r="JNJ83" s="12"/>
      <c r="JNK83" s="12"/>
      <c r="JNL83" s="12"/>
      <c r="JNM83" s="12"/>
      <c r="JNN83" s="12"/>
      <c r="JNO83" s="12"/>
      <c r="JNP83" s="12"/>
      <c r="JNQ83" s="12"/>
      <c r="JNR83" s="12"/>
      <c r="JNS83" s="12"/>
      <c r="JNT83" s="12"/>
      <c r="JNU83" s="12"/>
      <c r="JNV83" s="12"/>
      <c r="JNW83" s="12"/>
      <c r="JNX83" s="12"/>
      <c r="JNY83" s="12"/>
      <c r="JNZ83" s="12"/>
      <c r="JOA83" s="12"/>
      <c r="JOB83" s="12"/>
      <c r="JOC83" s="12"/>
      <c r="JOD83" s="12"/>
      <c r="JOE83" s="12"/>
      <c r="JOF83" s="12"/>
      <c r="JOG83" s="12"/>
      <c r="JOH83" s="12"/>
      <c r="JOI83" s="12"/>
      <c r="JOJ83" s="12"/>
      <c r="JOK83" s="12"/>
      <c r="JOL83" s="12"/>
      <c r="JOM83" s="12"/>
      <c r="JON83" s="12"/>
      <c r="JOO83" s="12"/>
      <c r="JOP83" s="12"/>
      <c r="JOQ83" s="12"/>
      <c r="JOR83" s="12"/>
      <c r="JOS83" s="12"/>
      <c r="JOT83" s="12"/>
      <c r="JOU83" s="12"/>
      <c r="JOV83" s="12"/>
      <c r="JOW83" s="12"/>
      <c r="JOX83" s="12"/>
      <c r="JOY83" s="12"/>
      <c r="JOZ83" s="12"/>
      <c r="JPA83" s="12"/>
      <c r="JPB83" s="12"/>
      <c r="JPC83" s="12"/>
      <c r="JPD83" s="12"/>
      <c r="JPE83" s="12"/>
      <c r="JPF83" s="12"/>
      <c r="JPG83" s="12"/>
      <c r="JPH83" s="12"/>
      <c r="JPI83" s="12"/>
      <c r="JPJ83" s="12"/>
      <c r="JPK83" s="12"/>
      <c r="JPL83" s="12"/>
      <c r="JPM83" s="12"/>
      <c r="JPN83" s="12"/>
      <c r="JPO83" s="12"/>
      <c r="JPP83" s="12"/>
      <c r="JPQ83" s="12"/>
      <c r="JPR83" s="12"/>
      <c r="JPS83" s="12"/>
      <c r="JPT83" s="12"/>
      <c r="JPU83" s="12"/>
      <c r="JPV83" s="12"/>
      <c r="JPW83" s="12"/>
      <c r="JPX83" s="12"/>
      <c r="JPY83" s="12"/>
      <c r="JPZ83" s="12"/>
      <c r="JQA83" s="12"/>
      <c r="JQB83" s="12"/>
      <c r="JQC83" s="12"/>
      <c r="JQD83" s="12"/>
      <c r="JQE83" s="12"/>
      <c r="JQF83" s="12"/>
      <c r="JQG83" s="12"/>
      <c r="JQH83" s="12"/>
      <c r="JQI83" s="12"/>
      <c r="JQJ83" s="12"/>
      <c r="JQK83" s="12"/>
      <c r="JQL83" s="12"/>
      <c r="JQM83" s="12"/>
      <c r="JQN83" s="12"/>
      <c r="JQO83" s="12"/>
      <c r="JQP83" s="12"/>
      <c r="JQQ83" s="12"/>
      <c r="JQR83" s="12"/>
      <c r="JQS83" s="12"/>
      <c r="JQT83" s="12"/>
      <c r="JQU83" s="12"/>
      <c r="JQV83" s="12"/>
      <c r="JQW83" s="12"/>
      <c r="JQX83" s="12"/>
      <c r="JQY83" s="12"/>
      <c r="JQZ83" s="12"/>
      <c r="JRA83" s="12"/>
      <c r="JRB83" s="12"/>
      <c r="JRC83" s="12"/>
      <c r="JRD83" s="12"/>
      <c r="JRE83" s="12"/>
      <c r="JRF83" s="12"/>
      <c r="JRG83" s="12"/>
      <c r="JRH83" s="12"/>
      <c r="JRI83" s="12"/>
      <c r="JRJ83" s="12"/>
      <c r="JRK83" s="12"/>
      <c r="JRL83" s="12"/>
      <c r="JRM83" s="12"/>
      <c r="JRN83" s="12"/>
      <c r="JRO83" s="12"/>
      <c r="JRP83" s="12"/>
      <c r="JRQ83" s="12"/>
      <c r="JRR83" s="12"/>
      <c r="JRS83" s="12"/>
      <c r="JRT83" s="12"/>
      <c r="JRU83" s="12"/>
      <c r="JRV83" s="12"/>
      <c r="JRW83" s="12"/>
      <c r="JRX83" s="12"/>
      <c r="JRY83" s="12"/>
      <c r="JRZ83" s="12"/>
      <c r="JSA83" s="12"/>
      <c r="JSB83" s="12"/>
      <c r="JSC83" s="12"/>
      <c r="JSD83" s="12"/>
      <c r="JSE83" s="12"/>
      <c r="JSF83" s="12"/>
      <c r="JSG83" s="12"/>
      <c r="JSH83" s="12"/>
      <c r="JSI83" s="12"/>
      <c r="JSJ83" s="12"/>
      <c r="JSK83" s="12"/>
      <c r="JSL83" s="12"/>
      <c r="JSM83" s="12"/>
      <c r="JSN83" s="12"/>
      <c r="JSO83" s="12"/>
      <c r="JSP83" s="12"/>
      <c r="JSQ83" s="12"/>
      <c r="JSR83" s="12"/>
      <c r="JSS83" s="12"/>
      <c r="JST83" s="12"/>
      <c r="JSU83" s="12"/>
      <c r="JSV83" s="12"/>
      <c r="JSW83" s="12"/>
      <c r="JSX83" s="12"/>
      <c r="JSY83" s="12"/>
      <c r="JSZ83" s="12"/>
      <c r="JTA83" s="12"/>
      <c r="JTB83" s="12"/>
      <c r="JTC83" s="12"/>
      <c r="JTD83" s="12"/>
      <c r="JTE83" s="12"/>
      <c r="JTF83" s="12"/>
      <c r="JTG83" s="12"/>
      <c r="JTH83" s="12"/>
      <c r="JTI83" s="12"/>
      <c r="JTJ83" s="12"/>
      <c r="JTK83" s="12"/>
      <c r="JTL83" s="12"/>
      <c r="JTM83" s="12"/>
      <c r="JTN83" s="12"/>
      <c r="JTO83" s="12"/>
      <c r="JTP83" s="12"/>
      <c r="JTQ83" s="12"/>
      <c r="JTR83" s="12"/>
      <c r="JTS83" s="12"/>
      <c r="JTT83" s="12"/>
      <c r="JTU83" s="12"/>
      <c r="JTV83" s="12"/>
      <c r="JTW83" s="12"/>
      <c r="JTX83" s="12"/>
      <c r="JTY83" s="12"/>
      <c r="JTZ83" s="12"/>
      <c r="JUA83" s="12"/>
      <c r="JUB83" s="12"/>
      <c r="JUC83" s="12"/>
      <c r="JUD83" s="12"/>
      <c r="JUE83" s="12"/>
      <c r="JUF83" s="12"/>
      <c r="JUG83" s="12"/>
      <c r="JUH83" s="12"/>
      <c r="JUI83" s="12"/>
      <c r="JUJ83" s="12"/>
      <c r="JUK83" s="12"/>
      <c r="JUL83" s="12"/>
      <c r="JUM83" s="12"/>
      <c r="JUN83" s="12"/>
      <c r="JUO83" s="12"/>
      <c r="JUP83" s="12"/>
      <c r="JUQ83" s="12"/>
      <c r="JUR83" s="12"/>
      <c r="JUS83" s="12"/>
      <c r="JUT83" s="12"/>
      <c r="JUU83" s="12"/>
      <c r="JUV83" s="12"/>
      <c r="JUW83" s="12"/>
      <c r="JUX83" s="12"/>
      <c r="JUY83" s="12"/>
      <c r="JUZ83" s="12"/>
      <c r="JVA83" s="12"/>
      <c r="JVB83" s="12"/>
      <c r="JVC83" s="12"/>
      <c r="JVD83" s="12"/>
      <c r="JVE83" s="12"/>
      <c r="JVF83" s="12"/>
      <c r="JVG83" s="12"/>
      <c r="JVH83" s="12"/>
      <c r="JVI83" s="12"/>
      <c r="JVJ83" s="12"/>
      <c r="JVK83" s="12"/>
      <c r="JVL83" s="12"/>
      <c r="JVM83" s="12"/>
      <c r="JVN83" s="12"/>
      <c r="JVO83" s="12"/>
      <c r="JVP83" s="12"/>
      <c r="JVQ83" s="12"/>
      <c r="JVR83" s="12"/>
      <c r="JVS83" s="12"/>
      <c r="JVT83" s="12"/>
      <c r="JVU83" s="12"/>
      <c r="JVV83" s="12"/>
      <c r="JVW83" s="12"/>
      <c r="JVX83" s="12"/>
      <c r="JVY83" s="12"/>
      <c r="JVZ83" s="12"/>
      <c r="JWA83" s="12"/>
      <c r="JWB83" s="12"/>
      <c r="JWC83" s="12"/>
      <c r="JWD83" s="12"/>
      <c r="JWE83" s="12"/>
      <c r="JWF83" s="12"/>
      <c r="JWG83" s="12"/>
      <c r="JWH83" s="12"/>
      <c r="JWI83" s="12"/>
      <c r="JWJ83" s="12"/>
      <c r="JWK83" s="12"/>
      <c r="JWL83" s="12"/>
      <c r="JWM83" s="12"/>
      <c r="JWN83" s="12"/>
      <c r="JWO83" s="12"/>
      <c r="JWP83" s="12"/>
      <c r="JWQ83" s="12"/>
      <c r="JWR83" s="12"/>
      <c r="JWS83" s="12"/>
      <c r="JWT83" s="12"/>
      <c r="JWU83" s="12"/>
      <c r="JWV83" s="12"/>
      <c r="JWW83" s="12"/>
      <c r="JWX83" s="12"/>
      <c r="JWY83" s="12"/>
      <c r="JWZ83" s="12"/>
      <c r="JXA83" s="12"/>
      <c r="JXB83" s="12"/>
      <c r="JXC83" s="12"/>
      <c r="JXD83" s="12"/>
      <c r="JXE83" s="12"/>
      <c r="JXF83" s="12"/>
      <c r="JXG83" s="12"/>
      <c r="JXH83" s="12"/>
      <c r="JXI83" s="12"/>
      <c r="JXJ83" s="12"/>
      <c r="JXK83" s="12"/>
      <c r="JXL83" s="12"/>
      <c r="JXM83" s="12"/>
      <c r="JXN83" s="12"/>
      <c r="JXO83" s="12"/>
      <c r="JXP83" s="12"/>
      <c r="JXQ83" s="12"/>
      <c r="JXR83" s="12"/>
      <c r="JXS83" s="12"/>
      <c r="JXT83" s="12"/>
      <c r="JXU83" s="12"/>
      <c r="JXV83" s="12"/>
      <c r="JXW83" s="12"/>
      <c r="JXX83" s="12"/>
      <c r="JXY83" s="12"/>
      <c r="JXZ83" s="12"/>
      <c r="JYA83" s="12"/>
      <c r="JYB83" s="12"/>
      <c r="JYC83" s="12"/>
      <c r="JYD83" s="12"/>
      <c r="JYE83" s="12"/>
      <c r="JYF83" s="12"/>
      <c r="JYG83" s="12"/>
      <c r="JYH83" s="12"/>
      <c r="JYI83" s="12"/>
      <c r="JYJ83" s="12"/>
      <c r="JYK83" s="12"/>
      <c r="JYL83" s="12"/>
      <c r="JYM83" s="12"/>
      <c r="JYN83" s="12"/>
      <c r="JYO83" s="12"/>
      <c r="JYP83" s="12"/>
      <c r="JYQ83" s="12"/>
      <c r="JYR83" s="12"/>
      <c r="JYS83" s="12"/>
      <c r="JYT83" s="12"/>
      <c r="JYU83" s="12"/>
      <c r="JYV83" s="12"/>
      <c r="JYW83" s="12"/>
      <c r="JYX83" s="12"/>
      <c r="JYY83" s="12"/>
      <c r="JYZ83" s="12"/>
      <c r="JZA83" s="12"/>
      <c r="JZB83" s="12"/>
      <c r="JZC83" s="12"/>
      <c r="JZD83" s="12"/>
      <c r="JZE83" s="12"/>
      <c r="JZF83" s="12"/>
      <c r="JZG83" s="12"/>
      <c r="JZH83" s="12"/>
      <c r="JZI83" s="12"/>
      <c r="JZJ83" s="12"/>
      <c r="JZK83" s="12"/>
      <c r="JZL83" s="12"/>
      <c r="JZM83" s="12"/>
      <c r="JZN83" s="12"/>
      <c r="JZO83" s="12"/>
      <c r="JZP83" s="12"/>
      <c r="JZQ83" s="12"/>
      <c r="JZR83" s="12"/>
      <c r="JZS83" s="12"/>
      <c r="JZT83" s="12"/>
      <c r="JZU83" s="12"/>
      <c r="JZV83" s="12"/>
      <c r="JZW83" s="12"/>
      <c r="JZX83" s="12"/>
      <c r="JZY83" s="12"/>
      <c r="JZZ83" s="12"/>
      <c r="KAA83" s="12"/>
      <c r="KAB83" s="12"/>
      <c r="KAC83" s="12"/>
      <c r="KAD83" s="12"/>
      <c r="KAE83" s="12"/>
      <c r="KAF83" s="12"/>
      <c r="KAG83" s="12"/>
      <c r="KAH83" s="12"/>
      <c r="KAI83" s="12"/>
      <c r="KAJ83" s="12"/>
      <c r="KAK83" s="12"/>
      <c r="KAL83" s="12"/>
      <c r="KAM83" s="12"/>
      <c r="KAN83" s="12"/>
      <c r="KAO83" s="12"/>
      <c r="KAP83" s="12"/>
      <c r="KAQ83" s="12"/>
      <c r="KAR83" s="12"/>
      <c r="KAS83" s="12"/>
      <c r="KAT83" s="12"/>
      <c r="KAU83" s="12"/>
      <c r="KAV83" s="12"/>
      <c r="KAW83" s="12"/>
      <c r="KAX83" s="12"/>
      <c r="KAY83" s="12"/>
      <c r="KAZ83" s="12"/>
      <c r="KBA83" s="12"/>
      <c r="KBB83" s="12"/>
      <c r="KBC83" s="12"/>
      <c r="KBD83" s="12"/>
      <c r="KBE83" s="12"/>
      <c r="KBF83" s="12"/>
      <c r="KBG83" s="12"/>
      <c r="KBH83" s="12"/>
      <c r="KBI83" s="12"/>
      <c r="KBJ83" s="12"/>
      <c r="KBK83" s="12"/>
      <c r="KBL83" s="12"/>
      <c r="KBM83" s="12"/>
      <c r="KBN83" s="12"/>
      <c r="KBO83" s="12"/>
      <c r="KBP83" s="12"/>
      <c r="KBQ83" s="12"/>
      <c r="KBR83" s="12"/>
      <c r="KBS83" s="12"/>
      <c r="KBT83" s="12"/>
      <c r="KBU83" s="12"/>
      <c r="KBV83" s="12"/>
      <c r="KBW83" s="12"/>
      <c r="KBX83" s="12"/>
      <c r="KBY83" s="12"/>
      <c r="KBZ83" s="12"/>
      <c r="KCA83" s="12"/>
      <c r="KCB83" s="12"/>
      <c r="KCC83" s="12"/>
      <c r="KCD83" s="12"/>
      <c r="KCE83" s="12"/>
      <c r="KCF83" s="12"/>
      <c r="KCG83" s="12"/>
      <c r="KCH83" s="12"/>
      <c r="KCI83" s="12"/>
      <c r="KCJ83" s="12"/>
      <c r="KCK83" s="12"/>
      <c r="KCL83" s="12"/>
      <c r="KCM83" s="12"/>
      <c r="KCN83" s="12"/>
      <c r="KCO83" s="12"/>
      <c r="KCP83" s="12"/>
      <c r="KCQ83" s="12"/>
      <c r="KCR83" s="12"/>
      <c r="KCS83" s="12"/>
      <c r="KCT83" s="12"/>
      <c r="KCU83" s="12"/>
      <c r="KCV83" s="12"/>
      <c r="KCW83" s="12"/>
      <c r="KCX83" s="12"/>
      <c r="KCY83" s="12"/>
      <c r="KCZ83" s="12"/>
      <c r="KDA83" s="12"/>
      <c r="KDB83" s="12"/>
      <c r="KDC83" s="12"/>
      <c r="KDD83" s="12"/>
      <c r="KDE83" s="12"/>
      <c r="KDF83" s="12"/>
      <c r="KDG83" s="12"/>
      <c r="KDH83" s="12"/>
      <c r="KDI83" s="12"/>
      <c r="KDJ83" s="12"/>
      <c r="KDK83" s="12"/>
      <c r="KDL83" s="12"/>
      <c r="KDM83" s="12"/>
      <c r="KDN83" s="12"/>
      <c r="KDO83" s="12"/>
      <c r="KDP83" s="12"/>
      <c r="KDQ83" s="12"/>
      <c r="KDR83" s="12"/>
      <c r="KDS83" s="12"/>
      <c r="KDT83" s="12"/>
      <c r="KDU83" s="12"/>
      <c r="KDV83" s="12"/>
      <c r="KDW83" s="12"/>
      <c r="KDX83" s="12"/>
      <c r="KDY83" s="12"/>
      <c r="KDZ83" s="12"/>
      <c r="KEA83" s="12"/>
      <c r="KEB83" s="12"/>
      <c r="KEC83" s="12"/>
      <c r="KED83" s="12"/>
      <c r="KEE83" s="12"/>
      <c r="KEF83" s="12"/>
      <c r="KEG83" s="12"/>
      <c r="KEH83" s="12"/>
      <c r="KEI83" s="12"/>
      <c r="KEJ83" s="12"/>
      <c r="KEK83" s="12"/>
      <c r="KEL83" s="12"/>
      <c r="KEM83" s="12"/>
      <c r="KEN83" s="12"/>
      <c r="KEO83" s="12"/>
      <c r="KEP83" s="12"/>
      <c r="KEQ83" s="12"/>
      <c r="KER83" s="12"/>
      <c r="KES83" s="12"/>
      <c r="KET83" s="12"/>
      <c r="KEU83" s="12"/>
      <c r="KEV83" s="12"/>
      <c r="KEW83" s="12"/>
      <c r="KEX83" s="12"/>
      <c r="KEY83" s="12"/>
      <c r="KEZ83" s="12"/>
      <c r="KFA83" s="12"/>
      <c r="KFB83" s="12"/>
      <c r="KFC83" s="12"/>
      <c r="KFD83" s="12"/>
      <c r="KFE83" s="12"/>
      <c r="KFF83" s="12"/>
      <c r="KFG83" s="12"/>
      <c r="KFH83" s="12"/>
      <c r="KFI83" s="12"/>
      <c r="KFJ83" s="12"/>
      <c r="KFK83" s="12"/>
      <c r="KFL83" s="12"/>
      <c r="KFM83" s="12"/>
      <c r="KFN83" s="12"/>
      <c r="KFO83" s="12"/>
      <c r="KFP83" s="12"/>
      <c r="KFQ83" s="12"/>
      <c r="KFR83" s="12"/>
      <c r="KFS83" s="12"/>
      <c r="KFT83" s="12"/>
      <c r="KFU83" s="12"/>
      <c r="KFV83" s="12"/>
      <c r="KFW83" s="12"/>
      <c r="KFX83" s="12"/>
      <c r="KFY83" s="12"/>
      <c r="KFZ83" s="12"/>
      <c r="KGA83" s="12"/>
      <c r="KGB83" s="12"/>
      <c r="KGC83" s="12"/>
      <c r="KGD83" s="12"/>
      <c r="KGE83" s="12"/>
      <c r="KGF83" s="12"/>
      <c r="KGG83" s="12"/>
      <c r="KGH83" s="12"/>
      <c r="KGI83" s="12"/>
      <c r="KGJ83" s="12"/>
      <c r="KGK83" s="12"/>
      <c r="KGL83" s="12"/>
      <c r="KGM83" s="12"/>
      <c r="KGN83" s="12"/>
      <c r="KGO83" s="12"/>
      <c r="KGP83" s="12"/>
      <c r="KGQ83" s="12"/>
      <c r="KGR83" s="12"/>
      <c r="KGS83" s="12"/>
      <c r="KGT83" s="12"/>
      <c r="KGU83" s="12"/>
      <c r="KGV83" s="12"/>
      <c r="KGW83" s="12"/>
      <c r="KGX83" s="12"/>
      <c r="KGY83" s="12"/>
      <c r="KGZ83" s="12"/>
      <c r="KHA83" s="12"/>
      <c r="KHB83" s="12"/>
      <c r="KHC83" s="12"/>
      <c r="KHD83" s="12"/>
      <c r="KHE83" s="12"/>
      <c r="KHF83" s="12"/>
      <c r="KHG83" s="12"/>
      <c r="KHH83" s="12"/>
      <c r="KHI83" s="12"/>
      <c r="KHJ83" s="12"/>
      <c r="KHK83" s="12"/>
      <c r="KHL83" s="12"/>
      <c r="KHM83" s="12"/>
      <c r="KHN83" s="12"/>
      <c r="KHO83" s="12"/>
      <c r="KHP83" s="12"/>
      <c r="KHQ83" s="12"/>
      <c r="KHR83" s="12"/>
      <c r="KHS83" s="12"/>
      <c r="KHT83" s="12"/>
      <c r="KHU83" s="12"/>
      <c r="KHV83" s="12"/>
      <c r="KHW83" s="12"/>
      <c r="KHX83" s="12"/>
      <c r="KHY83" s="12"/>
      <c r="KHZ83" s="12"/>
      <c r="KIA83" s="12"/>
      <c r="KIB83" s="12"/>
      <c r="KIC83" s="12"/>
      <c r="KID83" s="12"/>
      <c r="KIE83" s="12"/>
      <c r="KIF83" s="12"/>
      <c r="KIG83" s="12"/>
      <c r="KIH83" s="12"/>
      <c r="KII83" s="12"/>
      <c r="KIJ83" s="12"/>
      <c r="KIK83" s="12"/>
      <c r="KIL83" s="12"/>
      <c r="KIM83" s="12"/>
      <c r="KIN83" s="12"/>
      <c r="KIO83" s="12"/>
      <c r="KIP83" s="12"/>
      <c r="KIQ83" s="12"/>
      <c r="KIR83" s="12"/>
      <c r="KIS83" s="12"/>
      <c r="KIT83" s="12"/>
      <c r="KIU83" s="12"/>
      <c r="KIV83" s="12"/>
      <c r="KIW83" s="12"/>
      <c r="KIX83" s="12"/>
      <c r="KIY83" s="12"/>
      <c r="KIZ83" s="12"/>
      <c r="KJA83" s="12"/>
      <c r="KJB83" s="12"/>
      <c r="KJC83" s="12"/>
      <c r="KJD83" s="12"/>
      <c r="KJE83" s="12"/>
      <c r="KJF83" s="12"/>
      <c r="KJG83" s="12"/>
      <c r="KJH83" s="12"/>
      <c r="KJI83" s="12"/>
      <c r="KJJ83" s="12"/>
      <c r="KJK83" s="12"/>
      <c r="KJL83" s="12"/>
      <c r="KJM83" s="12"/>
      <c r="KJN83" s="12"/>
      <c r="KJO83" s="12"/>
      <c r="KJP83" s="12"/>
      <c r="KJQ83" s="12"/>
      <c r="KJR83" s="12"/>
      <c r="KJS83" s="12"/>
      <c r="KJT83" s="12"/>
      <c r="KJU83" s="12"/>
      <c r="KJV83" s="12"/>
      <c r="KJW83" s="12"/>
      <c r="KJX83" s="12"/>
      <c r="KJY83" s="12"/>
      <c r="KJZ83" s="12"/>
      <c r="KKA83" s="12"/>
      <c r="KKB83" s="12"/>
      <c r="KKC83" s="12"/>
      <c r="KKD83" s="12"/>
      <c r="KKE83" s="12"/>
      <c r="KKF83" s="12"/>
      <c r="KKG83" s="12"/>
      <c r="KKH83" s="12"/>
      <c r="KKI83" s="12"/>
      <c r="KKJ83" s="12"/>
      <c r="KKK83" s="12"/>
      <c r="KKL83" s="12"/>
      <c r="KKM83" s="12"/>
      <c r="KKN83" s="12"/>
      <c r="KKO83" s="12"/>
      <c r="KKP83" s="12"/>
      <c r="KKQ83" s="12"/>
      <c r="KKR83" s="12"/>
      <c r="KKS83" s="12"/>
      <c r="KKT83" s="12"/>
      <c r="KKU83" s="12"/>
      <c r="KKV83" s="12"/>
      <c r="KKW83" s="12"/>
      <c r="KKX83" s="12"/>
      <c r="KKY83" s="12"/>
      <c r="KKZ83" s="12"/>
      <c r="KLA83" s="12"/>
      <c r="KLB83" s="12"/>
      <c r="KLC83" s="12"/>
      <c r="KLD83" s="12"/>
      <c r="KLE83" s="12"/>
      <c r="KLF83" s="12"/>
      <c r="KLG83" s="12"/>
      <c r="KLH83" s="12"/>
      <c r="KLI83" s="12"/>
      <c r="KLJ83" s="12"/>
      <c r="KLK83" s="12"/>
      <c r="KLL83" s="12"/>
      <c r="KLM83" s="12"/>
      <c r="KLN83" s="12"/>
      <c r="KLO83" s="12"/>
      <c r="KLP83" s="12"/>
      <c r="KLQ83" s="12"/>
      <c r="KLR83" s="12"/>
      <c r="KLS83" s="12"/>
      <c r="KLT83" s="12"/>
      <c r="KLU83" s="12"/>
      <c r="KLV83" s="12"/>
      <c r="KLW83" s="12"/>
      <c r="KLX83" s="12"/>
      <c r="KLY83" s="12"/>
      <c r="KLZ83" s="12"/>
      <c r="KMA83" s="12"/>
      <c r="KMB83" s="12"/>
      <c r="KMC83" s="12"/>
      <c r="KMD83" s="12"/>
      <c r="KME83" s="12"/>
      <c r="KMF83" s="12"/>
      <c r="KMG83" s="12"/>
      <c r="KMH83" s="12"/>
      <c r="KMI83" s="12"/>
      <c r="KMJ83" s="12"/>
      <c r="KMK83" s="12"/>
      <c r="KML83" s="12"/>
      <c r="KMM83" s="12"/>
      <c r="KMN83" s="12"/>
      <c r="KMO83" s="12"/>
      <c r="KMP83" s="12"/>
      <c r="KMQ83" s="12"/>
      <c r="KMR83" s="12"/>
      <c r="KMS83" s="12"/>
      <c r="KMT83" s="12"/>
      <c r="KMU83" s="12"/>
      <c r="KMV83" s="12"/>
      <c r="KMW83" s="12"/>
      <c r="KMX83" s="12"/>
      <c r="KMY83" s="12"/>
      <c r="KMZ83" s="12"/>
      <c r="KNA83" s="12"/>
      <c r="KNB83" s="12"/>
      <c r="KNC83" s="12"/>
      <c r="KND83" s="12"/>
      <c r="KNE83" s="12"/>
      <c r="KNF83" s="12"/>
      <c r="KNG83" s="12"/>
      <c r="KNH83" s="12"/>
      <c r="KNI83" s="12"/>
      <c r="KNJ83" s="12"/>
      <c r="KNK83" s="12"/>
      <c r="KNL83" s="12"/>
      <c r="KNM83" s="12"/>
      <c r="KNN83" s="12"/>
      <c r="KNO83" s="12"/>
      <c r="KNP83" s="12"/>
      <c r="KNQ83" s="12"/>
      <c r="KNR83" s="12"/>
      <c r="KNS83" s="12"/>
      <c r="KNT83" s="12"/>
      <c r="KNU83" s="12"/>
      <c r="KNV83" s="12"/>
      <c r="KNW83" s="12"/>
      <c r="KNX83" s="12"/>
      <c r="KNY83" s="12"/>
      <c r="KNZ83" s="12"/>
      <c r="KOA83" s="12"/>
      <c r="KOB83" s="12"/>
      <c r="KOC83" s="12"/>
      <c r="KOD83" s="12"/>
      <c r="KOE83" s="12"/>
      <c r="KOF83" s="12"/>
      <c r="KOG83" s="12"/>
      <c r="KOH83" s="12"/>
      <c r="KOI83" s="12"/>
      <c r="KOJ83" s="12"/>
      <c r="KOK83" s="12"/>
      <c r="KOL83" s="12"/>
      <c r="KOM83" s="12"/>
      <c r="KON83" s="12"/>
      <c r="KOO83" s="12"/>
      <c r="KOP83" s="12"/>
      <c r="KOQ83" s="12"/>
      <c r="KOR83" s="12"/>
      <c r="KOS83" s="12"/>
      <c r="KOT83" s="12"/>
      <c r="KOU83" s="12"/>
      <c r="KOV83" s="12"/>
      <c r="KOW83" s="12"/>
      <c r="KOX83" s="12"/>
      <c r="KOY83" s="12"/>
      <c r="KOZ83" s="12"/>
      <c r="KPA83" s="12"/>
      <c r="KPB83" s="12"/>
      <c r="KPC83" s="12"/>
      <c r="KPD83" s="12"/>
      <c r="KPE83" s="12"/>
      <c r="KPF83" s="12"/>
      <c r="KPG83" s="12"/>
      <c r="KPH83" s="12"/>
      <c r="KPI83" s="12"/>
      <c r="KPJ83" s="12"/>
      <c r="KPK83" s="12"/>
      <c r="KPL83" s="12"/>
      <c r="KPM83" s="12"/>
      <c r="KPN83" s="12"/>
      <c r="KPO83" s="12"/>
      <c r="KPP83" s="12"/>
      <c r="KPQ83" s="12"/>
      <c r="KPR83" s="12"/>
      <c r="KPS83" s="12"/>
      <c r="KPT83" s="12"/>
      <c r="KPU83" s="12"/>
      <c r="KPV83" s="12"/>
      <c r="KPW83" s="12"/>
      <c r="KPX83" s="12"/>
      <c r="KPY83" s="12"/>
      <c r="KPZ83" s="12"/>
      <c r="KQA83" s="12"/>
      <c r="KQB83" s="12"/>
      <c r="KQC83" s="12"/>
      <c r="KQD83" s="12"/>
      <c r="KQE83" s="12"/>
      <c r="KQF83" s="12"/>
      <c r="KQG83" s="12"/>
      <c r="KQH83" s="12"/>
      <c r="KQI83" s="12"/>
      <c r="KQJ83" s="12"/>
      <c r="KQK83" s="12"/>
      <c r="KQL83" s="12"/>
      <c r="KQM83" s="12"/>
      <c r="KQN83" s="12"/>
      <c r="KQO83" s="12"/>
      <c r="KQP83" s="12"/>
      <c r="KQQ83" s="12"/>
      <c r="KQR83" s="12"/>
      <c r="KQS83" s="12"/>
      <c r="KQT83" s="12"/>
      <c r="KQU83" s="12"/>
      <c r="KQV83" s="12"/>
      <c r="KQW83" s="12"/>
      <c r="KQX83" s="12"/>
      <c r="KQY83" s="12"/>
      <c r="KQZ83" s="12"/>
      <c r="KRA83" s="12"/>
      <c r="KRB83" s="12"/>
      <c r="KRC83" s="12"/>
      <c r="KRD83" s="12"/>
      <c r="KRE83" s="12"/>
      <c r="KRF83" s="12"/>
      <c r="KRG83" s="12"/>
      <c r="KRH83" s="12"/>
      <c r="KRI83" s="12"/>
      <c r="KRJ83" s="12"/>
      <c r="KRK83" s="12"/>
      <c r="KRL83" s="12"/>
      <c r="KRM83" s="12"/>
      <c r="KRN83" s="12"/>
      <c r="KRO83" s="12"/>
      <c r="KRP83" s="12"/>
      <c r="KRQ83" s="12"/>
      <c r="KRR83" s="12"/>
      <c r="KRS83" s="12"/>
      <c r="KRT83" s="12"/>
      <c r="KRU83" s="12"/>
      <c r="KRV83" s="12"/>
      <c r="KRW83" s="12"/>
      <c r="KRX83" s="12"/>
      <c r="KRY83" s="12"/>
      <c r="KRZ83" s="12"/>
      <c r="KSA83" s="12"/>
      <c r="KSB83" s="12"/>
      <c r="KSC83" s="12"/>
      <c r="KSD83" s="12"/>
      <c r="KSE83" s="12"/>
      <c r="KSF83" s="12"/>
      <c r="KSG83" s="12"/>
      <c r="KSH83" s="12"/>
      <c r="KSI83" s="12"/>
      <c r="KSJ83" s="12"/>
      <c r="KSK83" s="12"/>
      <c r="KSL83" s="12"/>
      <c r="KSM83" s="12"/>
      <c r="KSN83" s="12"/>
      <c r="KSO83" s="12"/>
      <c r="KSP83" s="12"/>
      <c r="KSQ83" s="12"/>
      <c r="KSR83" s="12"/>
      <c r="KSS83" s="12"/>
      <c r="KST83" s="12"/>
      <c r="KSU83" s="12"/>
      <c r="KSV83" s="12"/>
      <c r="KSW83" s="12"/>
      <c r="KSX83" s="12"/>
      <c r="KSY83" s="12"/>
      <c r="KSZ83" s="12"/>
      <c r="KTA83" s="12"/>
      <c r="KTB83" s="12"/>
      <c r="KTC83" s="12"/>
      <c r="KTD83" s="12"/>
      <c r="KTE83" s="12"/>
      <c r="KTF83" s="12"/>
      <c r="KTG83" s="12"/>
      <c r="KTH83" s="12"/>
      <c r="KTI83" s="12"/>
      <c r="KTJ83" s="12"/>
      <c r="KTK83" s="12"/>
      <c r="KTL83" s="12"/>
      <c r="KTM83" s="12"/>
      <c r="KTN83" s="12"/>
      <c r="KTO83" s="12"/>
      <c r="KTP83" s="12"/>
      <c r="KTQ83" s="12"/>
      <c r="KTR83" s="12"/>
      <c r="KTS83" s="12"/>
      <c r="KTT83" s="12"/>
      <c r="KTU83" s="12"/>
      <c r="KTV83" s="12"/>
      <c r="KTW83" s="12"/>
      <c r="KTX83" s="12"/>
      <c r="KTY83" s="12"/>
      <c r="KTZ83" s="12"/>
      <c r="KUA83" s="12"/>
      <c r="KUB83" s="12"/>
      <c r="KUC83" s="12"/>
      <c r="KUD83" s="12"/>
      <c r="KUE83" s="12"/>
      <c r="KUF83" s="12"/>
      <c r="KUG83" s="12"/>
      <c r="KUH83" s="12"/>
      <c r="KUI83" s="12"/>
      <c r="KUJ83" s="12"/>
      <c r="KUK83" s="12"/>
      <c r="KUL83" s="12"/>
      <c r="KUM83" s="12"/>
      <c r="KUN83" s="12"/>
      <c r="KUO83" s="12"/>
      <c r="KUP83" s="12"/>
      <c r="KUQ83" s="12"/>
      <c r="KUR83" s="12"/>
      <c r="KUS83" s="12"/>
      <c r="KUT83" s="12"/>
      <c r="KUU83" s="12"/>
      <c r="KUV83" s="12"/>
      <c r="KUW83" s="12"/>
      <c r="KUX83" s="12"/>
      <c r="KUY83" s="12"/>
      <c r="KUZ83" s="12"/>
      <c r="KVA83" s="12"/>
      <c r="KVB83" s="12"/>
      <c r="KVC83" s="12"/>
      <c r="KVD83" s="12"/>
      <c r="KVE83" s="12"/>
      <c r="KVF83" s="12"/>
      <c r="KVG83" s="12"/>
      <c r="KVH83" s="12"/>
      <c r="KVI83" s="12"/>
      <c r="KVJ83" s="12"/>
      <c r="KVK83" s="12"/>
      <c r="KVL83" s="12"/>
      <c r="KVM83" s="12"/>
      <c r="KVN83" s="12"/>
      <c r="KVO83" s="12"/>
      <c r="KVP83" s="12"/>
      <c r="KVQ83" s="12"/>
      <c r="KVR83" s="12"/>
      <c r="KVS83" s="12"/>
      <c r="KVT83" s="12"/>
      <c r="KVU83" s="12"/>
      <c r="KVV83" s="12"/>
      <c r="KVW83" s="12"/>
      <c r="KVX83" s="12"/>
      <c r="KVY83" s="12"/>
      <c r="KVZ83" s="12"/>
      <c r="KWA83" s="12"/>
      <c r="KWB83" s="12"/>
      <c r="KWC83" s="12"/>
      <c r="KWD83" s="12"/>
      <c r="KWE83" s="12"/>
      <c r="KWF83" s="12"/>
      <c r="KWG83" s="12"/>
      <c r="KWH83" s="12"/>
      <c r="KWI83" s="12"/>
      <c r="KWJ83" s="12"/>
      <c r="KWK83" s="12"/>
      <c r="KWL83" s="12"/>
      <c r="KWM83" s="12"/>
      <c r="KWN83" s="12"/>
      <c r="KWO83" s="12"/>
      <c r="KWP83" s="12"/>
      <c r="KWQ83" s="12"/>
      <c r="KWR83" s="12"/>
      <c r="KWS83" s="12"/>
      <c r="KWT83" s="12"/>
      <c r="KWU83" s="12"/>
      <c r="KWV83" s="12"/>
      <c r="KWW83" s="12"/>
      <c r="KWX83" s="12"/>
      <c r="KWY83" s="12"/>
      <c r="KWZ83" s="12"/>
      <c r="KXA83" s="12"/>
      <c r="KXB83" s="12"/>
      <c r="KXC83" s="12"/>
      <c r="KXD83" s="12"/>
      <c r="KXE83" s="12"/>
      <c r="KXF83" s="12"/>
      <c r="KXG83" s="12"/>
      <c r="KXH83" s="12"/>
      <c r="KXI83" s="12"/>
      <c r="KXJ83" s="12"/>
      <c r="KXK83" s="12"/>
      <c r="KXL83" s="12"/>
      <c r="KXM83" s="12"/>
      <c r="KXN83" s="12"/>
      <c r="KXO83" s="12"/>
      <c r="KXP83" s="12"/>
      <c r="KXQ83" s="12"/>
      <c r="KXR83" s="12"/>
      <c r="KXS83" s="12"/>
      <c r="KXT83" s="12"/>
      <c r="KXU83" s="12"/>
      <c r="KXV83" s="12"/>
      <c r="KXW83" s="12"/>
      <c r="KXX83" s="12"/>
      <c r="KXY83" s="12"/>
      <c r="KXZ83" s="12"/>
      <c r="KYA83" s="12"/>
      <c r="KYB83" s="12"/>
      <c r="KYC83" s="12"/>
      <c r="KYD83" s="12"/>
      <c r="KYE83" s="12"/>
      <c r="KYF83" s="12"/>
      <c r="KYG83" s="12"/>
      <c r="KYH83" s="12"/>
      <c r="KYI83" s="12"/>
      <c r="KYJ83" s="12"/>
      <c r="KYK83" s="12"/>
      <c r="KYL83" s="12"/>
      <c r="KYM83" s="12"/>
      <c r="KYN83" s="12"/>
      <c r="KYO83" s="12"/>
      <c r="KYP83" s="12"/>
      <c r="KYQ83" s="12"/>
      <c r="KYR83" s="12"/>
      <c r="KYS83" s="12"/>
      <c r="KYT83" s="12"/>
      <c r="KYU83" s="12"/>
      <c r="KYV83" s="12"/>
      <c r="KYW83" s="12"/>
      <c r="KYX83" s="12"/>
      <c r="KYY83" s="12"/>
      <c r="KYZ83" s="12"/>
      <c r="KZA83" s="12"/>
      <c r="KZB83" s="12"/>
      <c r="KZC83" s="12"/>
      <c r="KZD83" s="12"/>
      <c r="KZE83" s="12"/>
      <c r="KZF83" s="12"/>
      <c r="KZG83" s="12"/>
      <c r="KZH83" s="12"/>
      <c r="KZI83" s="12"/>
      <c r="KZJ83" s="12"/>
      <c r="KZK83" s="12"/>
      <c r="KZL83" s="12"/>
      <c r="KZM83" s="12"/>
      <c r="KZN83" s="12"/>
      <c r="KZO83" s="12"/>
      <c r="KZP83" s="12"/>
      <c r="KZQ83" s="12"/>
      <c r="KZR83" s="12"/>
      <c r="KZS83" s="12"/>
      <c r="KZT83" s="12"/>
      <c r="KZU83" s="12"/>
      <c r="KZV83" s="12"/>
      <c r="KZW83" s="12"/>
      <c r="KZX83" s="12"/>
      <c r="KZY83" s="12"/>
      <c r="KZZ83" s="12"/>
      <c r="LAA83" s="12"/>
      <c r="LAB83" s="12"/>
      <c r="LAC83" s="12"/>
      <c r="LAD83" s="12"/>
      <c r="LAE83" s="12"/>
      <c r="LAF83" s="12"/>
      <c r="LAG83" s="12"/>
      <c r="LAH83" s="12"/>
      <c r="LAI83" s="12"/>
      <c r="LAJ83" s="12"/>
      <c r="LAK83" s="12"/>
      <c r="LAL83" s="12"/>
      <c r="LAM83" s="12"/>
      <c r="LAN83" s="12"/>
      <c r="LAO83" s="12"/>
      <c r="LAP83" s="12"/>
      <c r="LAQ83" s="12"/>
      <c r="LAR83" s="12"/>
      <c r="LAS83" s="12"/>
      <c r="LAT83" s="12"/>
      <c r="LAU83" s="12"/>
      <c r="LAV83" s="12"/>
      <c r="LAW83" s="12"/>
      <c r="LAX83" s="12"/>
      <c r="LAY83" s="12"/>
      <c r="LAZ83" s="12"/>
      <c r="LBA83" s="12"/>
      <c r="LBB83" s="12"/>
      <c r="LBC83" s="12"/>
      <c r="LBD83" s="12"/>
      <c r="LBE83" s="12"/>
      <c r="LBF83" s="12"/>
      <c r="LBG83" s="12"/>
      <c r="LBH83" s="12"/>
      <c r="LBI83" s="12"/>
      <c r="LBJ83" s="12"/>
      <c r="LBK83" s="12"/>
      <c r="LBL83" s="12"/>
      <c r="LBM83" s="12"/>
      <c r="LBN83" s="12"/>
      <c r="LBO83" s="12"/>
      <c r="LBP83" s="12"/>
      <c r="LBQ83" s="12"/>
      <c r="LBR83" s="12"/>
      <c r="LBS83" s="12"/>
      <c r="LBT83" s="12"/>
      <c r="LBU83" s="12"/>
      <c r="LBV83" s="12"/>
      <c r="LBW83" s="12"/>
      <c r="LBX83" s="12"/>
      <c r="LBY83" s="12"/>
      <c r="LBZ83" s="12"/>
      <c r="LCA83" s="12"/>
      <c r="LCB83" s="12"/>
      <c r="LCC83" s="12"/>
      <c r="LCD83" s="12"/>
      <c r="LCE83" s="12"/>
      <c r="LCF83" s="12"/>
      <c r="LCG83" s="12"/>
      <c r="LCH83" s="12"/>
      <c r="LCI83" s="12"/>
      <c r="LCJ83" s="12"/>
      <c r="LCK83" s="12"/>
      <c r="LCL83" s="12"/>
      <c r="LCM83" s="12"/>
      <c r="LCN83" s="12"/>
      <c r="LCO83" s="12"/>
      <c r="LCP83" s="12"/>
      <c r="LCQ83" s="12"/>
      <c r="LCR83" s="12"/>
      <c r="LCS83" s="12"/>
      <c r="LCT83" s="12"/>
      <c r="LCU83" s="12"/>
      <c r="LCV83" s="12"/>
      <c r="LCW83" s="12"/>
      <c r="LCX83" s="12"/>
      <c r="LCY83" s="12"/>
      <c r="LCZ83" s="12"/>
      <c r="LDA83" s="12"/>
      <c r="LDB83" s="12"/>
      <c r="LDC83" s="12"/>
      <c r="LDD83" s="12"/>
      <c r="LDE83" s="12"/>
      <c r="LDF83" s="12"/>
      <c r="LDG83" s="12"/>
      <c r="LDH83" s="12"/>
      <c r="LDI83" s="12"/>
      <c r="LDJ83" s="12"/>
      <c r="LDK83" s="12"/>
      <c r="LDL83" s="12"/>
      <c r="LDM83" s="12"/>
      <c r="LDN83" s="12"/>
      <c r="LDO83" s="12"/>
      <c r="LDP83" s="12"/>
      <c r="LDQ83" s="12"/>
      <c r="LDR83" s="12"/>
      <c r="LDS83" s="12"/>
      <c r="LDT83" s="12"/>
      <c r="LDU83" s="12"/>
      <c r="LDV83" s="12"/>
      <c r="LDW83" s="12"/>
      <c r="LDX83" s="12"/>
      <c r="LDY83" s="12"/>
      <c r="LDZ83" s="12"/>
      <c r="LEA83" s="12"/>
      <c r="LEB83" s="12"/>
      <c r="LEC83" s="12"/>
      <c r="LED83" s="12"/>
      <c r="LEE83" s="12"/>
      <c r="LEF83" s="12"/>
      <c r="LEG83" s="12"/>
      <c r="LEH83" s="12"/>
      <c r="LEI83" s="12"/>
      <c r="LEJ83" s="12"/>
      <c r="LEK83" s="12"/>
      <c r="LEL83" s="12"/>
      <c r="LEM83" s="12"/>
      <c r="LEN83" s="12"/>
      <c r="LEO83" s="12"/>
      <c r="LEP83" s="12"/>
      <c r="LEQ83" s="12"/>
      <c r="LER83" s="12"/>
      <c r="LES83" s="12"/>
      <c r="LET83" s="12"/>
      <c r="LEU83" s="12"/>
      <c r="LEV83" s="12"/>
      <c r="LEW83" s="12"/>
      <c r="LEX83" s="12"/>
      <c r="LEY83" s="12"/>
      <c r="LEZ83" s="12"/>
      <c r="LFA83" s="12"/>
      <c r="LFB83" s="12"/>
      <c r="LFC83" s="12"/>
      <c r="LFD83" s="12"/>
      <c r="LFE83" s="12"/>
      <c r="LFF83" s="12"/>
      <c r="LFG83" s="12"/>
      <c r="LFH83" s="12"/>
      <c r="LFI83" s="12"/>
      <c r="LFJ83" s="12"/>
      <c r="LFK83" s="12"/>
      <c r="LFL83" s="12"/>
      <c r="LFM83" s="12"/>
      <c r="LFN83" s="12"/>
      <c r="LFO83" s="12"/>
      <c r="LFP83" s="12"/>
      <c r="LFQ83" s="12"/>
      <c r="LFR83" s="12"/>
      <c r="LFS83" s="12"/>
      <c r="LFT83" s="12"/>
      <c r="LFU83" s="12"/>
      <c r="LFV83" s="12"/>
      <c r="LFW83" s="12"/>
      <c r="LFX83" s="12"/>
      <c r="LFY83" s="12"/>
      <c r="LFZ83" s="12"/>
      <c r="LGA83" s="12"/>
      <c r="LGB83" s="12"/>
      <c r="LGC83" s="12"/>
      <c r="LGD83" s="12"/>
      <c r="LGE83" s="12"/>
      <c r="LGF83" s="12"/>
      <c r="LGG83" s="12"/>
      <c r="LGH83" s="12"/>
      <c r="LGI83" s="12"/>
      <c r="LGJ83" s="12"/>
      <c r="LGK83" s="12"/>
      <c r="LGL83" s="12"/>
      <c r="LGM83" s="12"/>
      <c r="LGN83" s="12"/>
      <c r="LGO83" s="12"/>
      <c r="LGP83" s="12"/>
      <c r="LGQ83" s="12"/>
      <c r="LGR83" s="12"/>
      <c r="LGS83" s="12"/>
      <c r="LGT83" s="12"/>
      <c r="LGU83" s="12"/>
      <c r="LGV83" s="12"/>
      <c r="LGW83" s="12"/>
      <c r="LGX83" s="12"/>
      <c r="LGY83" s="12"/>
      <c r="LGZ83" s="12"/>
      <c r="LHA83" s="12"/>
      <c r="LHB83" s="12"/>
      <c r="LHC83" s="12"/>
      <c r="LHD83" s="12"/>
      <c r="LHE83" s="12"/>
      <c r="LHF83" s="12"/>
      <c r="LHG83" s="12"/>
      <c r="LHH83" s="12"/>
      <c r="LHI83" s="12"/>
      <c r="LHJ83" s="12"/>
      <c r="LHK83" s="12"/>
      <c r="LHL83" s="12"/>
      <c r="LHM83" s="12"/>
      <c r="LHN83" s="12"/>
      <c r="LHO83" s="12"/>
      <c r="LHP83" s="12"/>
      <c r="LHQ83" s="12"/>
      <c r="LHR83" s="12"/>
      <c r="LHS83" s="12"/>
      <c r="LHT83" s="12"/>
      <c r="LHU83" s="12"/>
      <c r="LHV83" s="12"/>
      <c r="LHW83" s="12"/>
      <c r="LHX83" s="12"/>
      <c r="LHY83" s="12"/>
      <c r="LHZ83" s="12"/>
      <c r="LIA83" s="12"/>
      <c r="LIB83" s="12"/>
      <c r="LIC83" s="12"/>
      <c r="LID83" s="12"/>
      <c r="LIE83" s="12"/>
      <c r="LIF83" s="12"/>
      <c r="LIG83" s="12"/>
      <c r="LIH83" s="12"/>
      <c r="LII83" s="12"/>
      <c r="LIJ83" s="12"/>
      <c r="LIK83" s="12"/>
      <c r="LIL83" s="12"/>
      <c r="LIM83" s="12"/>
      <c r="LIN83" s="12"/>
      <c r="LIO83" s="12"/>
      <c r="LIP83" s="12"/>
      <c r="LIQ83" s="12"/>
      <c r="LIR83" s="12"/>
      <c r="LIS83" s="12"/>
      <c r="LIT83" s="12"/>
      <c r="LIU83" s="12"/>
      <c r="LIV83" s="12"/>
      <c r="LIW83" s="12"/>
      <c r="LIX83" s="12"/>
      <c r="LIY83" s="12"/>
      <c r="LIZ83" s="12"/>
      <c r="LJA83" s="12"/>
      <c r="LJB83" s="12"/>
      <c r="LJC83" s="12"/>
      <c r="LJD83" s="12"/>
      <c r="LJE83" s="12"/>
      <c r="LJF83" s="12"/>
      <c r="LJG83" s="12"/>
      <c r="LJH83" s="12"/>
      <c r="LJI83" s="12"/>
      <c r="LJJ83" s="12"/>
      <c r="LJK83" s="12"/>
      <c r="LJL83" s="12"/>
      <c r="LJM83" s="12"/>
      <c r="LJN83" s="12"/>
      <c r="LJO83" s="12"/>
      <c r="LJP83" s="12"/>
      <c r="LJQ83" s="12"/>
      <c r="LJR83" s="12"/>
      <c r="LJS83" s="12"/>
      <c r="LJT83" s="12"/>
      <c r="LJU83" s="12"/>
      <c r="LJV83" s="12"/>
      <c r="LJW83" s="12"/>
      <c r="LJX83" s="12"/>
      <c r="LJY83" s="12"/>
      <c r="LJZ83" s="12"/>
      <c r="LKA83" s="12"/>
      <c r="LKB83" s="12"/>
      <c r="LKC83" s="12"/>
      <c r="LKD83" s="12"/>
      <c r="LKE83" s="12"/>
      <c r="LKF83" s="12"/>
      <c r="LKG83" s="12"/>
      <c r="LKH83" s="12"/>
      <c r="LKI83" s="12"/>
      <c r="LKJ83" s="12"/>
      <c r="LKK83" s="12"/>
      <c r="LKL83" s="12"/>
      <c r="LKM83" s="12"/>
      <c r="LKN83" s="12"/>
      <c r="LKO83" s="12"/>
      <c r="LKP83" s="12"/>
      <c r="LKQ83" s="12"/>
      <c r="LKR83" s="12"/>
      <c r="LKS83" s="12"/>
      <c r="LKT83" s="12"/>
      <c r="LKU83" s="12"/>
      <c r="LKV83" s="12"/>
      <c r="LKW83" s="12"/>
      <c r="LKX83" s="12"/>
      <c r="LKY83" s="12"/>
      <c r="LKZ83" s="12"/>
      <c r="LLA83" s="12"/>
      <c r="LLB83" s="12"/>
      <c r="LLC83" s="12"/>
      <c r="LLD83" s="12"/>
      <c r="LLE83" s="12"/>
      <c r="LLF83" s="12"/>
      <c r="LLG83" s="12"/>
      <c r="LLH83" s="12"/>
      <c r="LLI83" s="12"/>
      <c r="LLJ83" s="12"/>
      <c r="LLK83" s="12"/>
      <c r="LLL83" s="12"/>
      <c r="LLM83" s="12"/>
      <c r="LLN83" s="12"/>
      <c r="LLO83" s="12"/>
      <c r="LLP83" s="12"/>
      <c r="LLQ83" s="12"/>
      <c r="LLR83" s="12"/>
      <c r="LLS83" s="12"/>
      <c r="LLT83" s="12"/>
      <c r="LLU83" s="12"/>
      <c r="LLV83" s="12"/>
      <c r="LLW83" s="12"/>
      <c r="LLX83" s="12"/>
      <c r="LLY83" s="12"/>
      <c r="LLZ83" s="12"/>
      <c r="LMA83" s="12"/>
      <c r="LMB83" s="12"/>
      <c r="LMC83" s="12"/>
      <c r="LMD83" s="12"/>
      <c r="LME83" s="12"/>
      <c r="LMF83" s="12"/>
      <c r="LMG83" s="12"/>
      <c r="LMH83" s="12"/>
      <c r="LMI83" s="12"/>
      <c r="LMJ83" s="12"/>
      <c r="LMK83" s="12"/>
      <c r="LML83" s="12"/>
      <c r="LMM83" s="12"/>
      <c r="LMN83" s="12"/>
      <c r="LMO83" s="12"/>
      <c r="LMP83" s="12"/>
      <c r="LMQ83" s="12"/>
      <c r="LMR83" s="12"/>
      <c r="LMS83" s="12"/>
      <c r="LMT83" s="12"/>
      <c r="LMU83" s="12"/>
      <c r="LMV83" s="12"/>
      <c r="LMW83" s="12"/>
      <c r="LMX83" s="12"/>
      <c r="LMY83" s="12"/>
      <c r="LMZ83" s="12"/>
      <c r="LNA83" s="12"/>
      <c r="LNB83" s="12"/>
      <c r="LNC83" s="12"/>
      <c r="LND83" s="12"/>
      <c r="LNE83" s="12"/>
      <c r="LNF83" s="12"/>
      <c r="LNG83" s="12"/>
      <c r="LNH83" s="12"/>
      <c r="LNI83" s="12"/>
      <c r="LNJ83" s="12"/>
      <c r="LNK83" s="12"/>
      <c r="LNL83" s="12"/>
      <c r="LNM83" s="12"/>
      <c r="LNN83" s="12"/>
      <c r="LNO83" s="12"/>
      <c r="LNP83" s="12"/>
      <c r="LNQ83" s="12"/>
      <c r="LNR83" s="12"/>
      <c r="LNS83" s="12"/>
      <c r="LNT83" s="12"/>
      <c r="LNU83" s="12"/>
      <c r="LNV83" s="12"/>
      <c r="LNW83" s="12"/>
      <c r="LNX83" s="12"/>
      <c r="LNY83" s="12"/>
      <c r="LNZ83" s="12"/>
      <c r="LOA83" s="12"/>
      <c r="LOB83" s="12"/>
      <c r="LOC83" s="12"/>
      <c r="LOD83" s="12"/>
      <c r="LOE83" s="12"/>
      <c r="LOF83" s="12"/>
      <c r="LOG83" s="12"/>
      <c r="LOH83" s="12"/>
      <c r="LOI83" s="12"/>
      <c r="LOJ83" s="12"/>
      <c r="LOK83" s="12"/>
      <c r="LOL83" s="12"/>
      <c r="LOM83" s="12"/>
      <c r="LON83" s="12"/>
      <c r="LOO83" s="12"/>
      <c r="LOP83" s="12"/>
      <c r="LOQ83" s="12"/>
      <c r="LOR83" s="12"/>
      <c r="LOS83" s="12"/>
      <c r="LOT83" s="12"/>
      <c r="LOU83" s="12"/>
      <c r="LOV83" s="12"/>
      <c r="LOW83" s="12"/>
      <c r="LOX83" s="12"/>
      <c r="LOY83" s="12"/>
      <c r="LOZ83" s="12"/>
      <c r="LPA83" s="12"/>
      <c r="LPB83" s="12"/>
      <c r="LPC83" s="12"/>
      <c r="LPD83" s="12"/>
      <c r="LPE83" s="12"/>
      <c r="LPF83" s="12"/>
      <c r="LPG83" s="12"/>
      <c r="LPH83" s="12"/>
      <c r="LPI83" s="12"/>
      <c r="LPJ83" s="12"/>
      <c r="LPK83" s="12"/>
      <c r="LPL83" s="12"/>
      <c r="LPM83" s="12"/>
      <c r="LPN83" s="12"/>
      <c r="LPO83" s="12"/>
      <c r="LPP83" s="12"/>
      <c r="LPQ83" s="12"/>
      <c r="LPR83" s="12"/>
      <c r="LPS83" s="12"/>
      <c r="LPT83" s="12"/>
      <c r="LPU83" s="12"/>
      <c r="LPV83" s="12"/>
      <c r="LPW83" s="12"/>
      <c r="LPX83" s="12"/>
      <c r="LPY83" s="12"/>
      <c r="LPZ83" s="12"/>
      <c r="LQA83" s="12"/>
      <c r="LQB83" s="12"/>
      <c r="LQC83" s="12"/>
      <c r="LQD83" s="12"/>
      <c r="LQE83" s="12"/>
      <c r="LQF83" s="12"/>
      <c r="LQG83" s="12"/>
      <c r="LQH83" s="12"/>
      <c r="LQI83" s="12"/>
      <c r="LQJ83" s="12"/>
      <c r="LQK83" s="12"/>
      <c r="LQL83" s="12"/>
      <c r="LQM83" s="12"/>
      <c r="LQN83" s="12"/>
      <c r="LQO83" s="12"/>
      <c r="LQP83" s="12"/>
      <c r="LQQ83" s="12"/>
      <c r="LQR83" s="12"/>
      <c r="LQS83" s="12"/>
      <c r="LQT83" s="12"/>
      <c r="LQU83" s="12"/>
      <c r="LQV83" s="12"/>
      <c r="LQW83" s="12"/>
      <c r="LQX83" s="12"/>
      <c r="LQY83" s="12"/>
      <c r="LQZ83" s="12"/>
      <c r="LRA83" s="12"/>
      <c r="LRB83" s="12"/>
      <c r="LRC83" s="12"/>
      <c r="LRD83" s="12"/>
      <c r="LRE83" s="12"/>
      <c r="LRF83" s="12"/>
      <c r="LRG83" s="12"/>
      <c r="LRH83" s="12"/>
      <c r="LRI83" s="12"/>
      <c r="LRJ83" s="12"/>
      <c r="LRK83" s="12"/>
      <c r="LRL83" s="12"/>
      <c r="LRM83" s="12"/>
      <c r="LRN83" s="12"/>
      <c r="LRO83" s="12"/>
      <c r="LRP83" s="12"/>
      <c r="LRQ83" s="12"/>
      <c r="LRR83" s="12"/>
      <c r="LRS83" s="12"/>
      <c r="LRT83" s="12"/>
      <c r="LRU83" s="12"/>
      <c r="LRV83" s="12"/>
      <c r="LRW83" s="12"/>
      <c r="LRX83" s="12"/>
      <c r="LRY83" s="12"/>
      <c r="LRZ83" s="12"/>
      <c r="LSA83" s="12"/>
      <c r="LSB83" s="12"/>
      <c r="LSC83" s="12"/>
      <c r="LSD83" s="12"/>
      <c r="LSE83" s="12"/>
      <c r="LSF83" s="12"/>
      <c r="LSG83" s="12"/>
      <c r="LSH83" s="12"/>
      <c r="LSI83" s="12"/>
      <c r="LSJ83" s="12"/>
      <c r="LSK83" s="12"/>
      <c r="LSL83" s="12"/>
      <c r="LSM83" s="12"/>
      <c r="LSN83" s="12"/>
      <c r="LSO83" s="12"/>
      <c r="LSP83" s="12"/>
      <c r="LSQ83" s="12"/>
      <c r="LSR83" s="12"/>
      <c r="LSS83" s="12"/>
      <c r="LST83" s="12"/>
      <c r="LSU83" s="12"/>
      <c r="LSV83" s="12"/>
      <c r="LSW83" s="12"/>
      <c r="LSX83" s="12"/>
      <c r="LSY83" s="12"/>
      <c r="LSZ83" s="12"/>
      <c r="LTA83" s="12"/>
      <c r="LTB83" s="12"/>
      <c r="LTC83" s="12"/>
      <c r="LTD83" s="12"/>
      <c r="LTE83" s="12"/>
      <c r="LTF83" s="12"/>
      <c r="LTG83" s="12"/>
      <c r="LTH83" s="12"/>
      <c r="LTI83" s="12"/>
      <c r="LTJ83" s="12"/>
      <c r="LTK83" s="12"/>
      <c r="LTL83" s="12"/>
      <c r="LTM83" s="12"/>
      <c r="LTN83" s="12"/>
      <c r="LTO83" s="12"/>
      <c r="LTP83" s="12"/>
      <c r="LTQ83" s="12"/>
      <c r="LTR83" s="12"/>
      <c r="LTS83" s="12"/>
      <c r="LTT83" s="12"/>
      <c r="LTU83" s="12"/>
      <c r="LTV83" s="12"/>
      <c r="LTW83" s="12"/>
      <c r="LTX83" s="12"/>
      <c r="LTY83" s="12"/>
      <c r="LTZ83" s="12"/>
      <c r="LUA83" s="12"/>
      <c r="LUB83" s="12"/>
      <c r="LUC83" s="12"/>
      <c r="LUD83" s="12"/>
      <c r="LUE83" s="12"/>
      <c r="LUF83" s="12"/>
      <c r="LUG83" s="12"/>
      <c r="LUH83" s="12"/>
      <c r="LUI83" s="12"/>
      <c r="LUJ83" s="12"/>
      <c r="LUK83" s="12"/>
      <c r="LUL83" s="12"/>
      <c r="LUM83" s="12"/>
      <c r="LUN83" s="12"/>
      <c r="LUO83" s="12"/>
      <c r="LUP83" s="12"/>
      <c r="LUQ83" s="12"/>
      <c r="LUR83" s="12"/>
      <c r="LUS83" s="12"/>
      <c r="LUT83" s="12"/>
      <c r="LUU83" s="12"/>
      <c r="LUV83" s="12"/>
      <c r="LUW83" s="12"/>
      <c r="LUX83" s="12"/>
      <c r="LUY83" s="12"/>
      <c r="LUZ83" s="12"/>
      <c r="LVA83" s="12"/>
      <c r="LVB83" s="12"/>
      <c r="LVC83" s="12"/>
      <c r="LVD83" s="12"/>
      <c r="LVE83" s="12"/>
      <c r="LVF83" s="12"/>
      <c r="LVG83" s="12"/>
      <c r="LVH83" s="12"/>
      <c r="LVI83" s="12"/>
      <c r="LVJ83" s="12"/>
      <c r="LVK83" s="12"/>
      <c r="LVL83" s="12"/>
      <c r="LVM83" s="12"/>
      <c r="LVN83" s="12"/>
      <c r="LVO83" s="12"/>
      <c r="LVP83" s="12"/>
      <c r="LVQ83" s="12"/>
      <c r="LVR83" s="12"/>
      <c r="LVS83" s="12"/>
      <c r="LVT83" s="12"/>
      <c r="LVU83" s="12"/>
      <c r="LVV83" s="12"/>
      <c r="LVW83" s="12"/>
      <c r="LVX83" s="12"/>
      <c r="LVY83" s="12"/>
      <c r="LVZ83" s="12"/>
      <c r="LWA83" s="12"/>
      <c r="LWB83" s="12"/>
      <c r="LWC83" s="12"/>
      <c r="LWD83" s="12"/>
      <c r="LWE83" s="12"/>
      <c r="LWF83" s="12"/>
      <c r="LWG83" s="12"/>
      <c r="LWH83" s="12"/>
      <c r="LWI83" s="12"/>
      <c r="LWJ83" s="12"/>
      <c r="LWK83" s="12"/>
      <c r="LWL83" s="12"/>
      <c r="LWM83" s="12"/>
      <c r="LWN83" s="12"/>
      <c r="LWO83" s="12"/>
      <c r="LWP83" s="12"/>
      <c r="LWQ83" s="12"/>
      <c r="LWR83" s="12"/>
      <c r="LWS83" s="12"/>
      <c r="LWT83" s="12"/>
      <c r="LWU83" s="12"/>
      <c r="LWV83" s="12"/>
      <c r="LWW83" s="12"/>
      <c r="LWX83" s="12"/>
      <c r="LWY83" s="12"/>
      <c r="LWZ83" s="12"/>
      <c r="LXA83" s="12"/>
      <c r="LXB83" s="12"/>
      <c r="LXC83" s="12"/>
      <c r="LXD83" s="12"/>
      <c r="LXE83" s="12"/>
      <c r="LXF83" s="12"/>
      <c r="LXG83" s="12"/>
      <c r="LXH83" s="12"/>
      <c r="LXI83" s="12"/>
      <c r="LXJ83" s="12"/>
      <c r="LXK83" s="12"/>
      <c r="LXL83" s="12"/>
      <c r="LXM83" s="12"/>
      <c r="LXN83" s="12"/>
      <c r="LXO83" s="12"/>
      <c r="LXP83" s="12"/>
      <c r="LXQ83" s="12"/>
      <c r="LXR83" s="12"/>
      <c r="LXS83" s="12"/>
      <c r="LXT83" s="12"/>
      <c r="LXU83" s="12"/>
      <c r="LXV83" s="12"/>
      <c r="LXW83" s="12"/>
      <c r="LXX83" s="12"/>
      <c r="LXY83" s="12"/>
      <c r="LXZ83" s="12"/>
      <c r="LYA83" s="12"/>
      <c r="LYB83" s="12"/>
      <c r="LYC83" s="12"/>
      <c r="LYD83" s="12"/>
      <c r="LYE83" s="12"/>
      <c r="LYF83" s="12"/>
      <c r="LYG83" s="12"/>
      <c r="LYH83" s="12"/>
      <c r="LYI83" s="12"/>
      <c r="LYJ83" s="12"/>
      <c r="LYK83" s="12"/>
      <c r="LYL83" s="12"/>
      <c r="LYM83" s="12"/>
      <c r="LYN83" s="12"/>
      <c r="LYO83" s="12"/>
      <c r="LYP83" s="12"/>
      <c r="LYQ83" s="12"/>
      <c r="LYR83" s="12"/>
      <c r="LYS83" s="12"/>
      <c r="LYT83" s="12"/>
      <c r="LYU83" s="12"/>
      <c r="LYV83" s="12"/>
      <c r="LYW83" s="12"/>
      <c r="LYX83" s="12"/>
      <c r="LYY83" s="12"/>
      <c r="LYZ83" s="12"/>
      <c r="LZA83" s="12"/>
      <c r="LZB83" s="12"/>
      <c r="LZC83" s="12"/>
      <c r="LZD83" s="12"/>
      <c r="LZE83" s="12"/>
      <c r="LZF83" s="12"/>
      <c r="LZG83" s="12"/>
      <c r="LZH83" s="12"/>
      <c r="LZI83" s="12"/>
      <c r="LZJ83" s="12"/>
      <c r="LZK83" s="12"/>
      <c r="LZL83" s="12"/>
      <c r="LZM83" s="12"/>
      <c r="LZN83" s="12"/>
      <c r="LZO83" s="12"/>
      <c r="LZP83" s="12"/>
      <c r="LZQ83" s="12"/>
      <c r="LZR83" s="12"/>
      <c r="LZS83" s="12"/>
      <c r="LZT83" s="12"/>
      <c r="LZU83" s="12"/>
      <c r="LZV83" s="12"/>
      <c r="LZW83" s="12"/>
      <c r="LZX83" s="12"/>
      <c r="LZY83" s="12"/>
      <c r="LZZ83" s="12"/>
      <c r="MAA83" s="12"/>
      <c r="MAB83" s="12"/>
      <c r="MAC83" s="12"/>
      <c r="MAD83" s="12"/>
      <c r="MAE83" s="12"/>
      <c r="MAF83" s="12"/>
      <c r="MAG83" s="12"/>
      <c r="MAH83" s="12"/>
      <c r="MAI83" s="12"/>
      <c r="MAJ83" s="12"/>
      <c r="MAK83" s="12"/>
      <c r="MAL83" s="12"/>
      <c r="MAM83" s="12"/>
      <c r="MAN83" s="12"/>
      <c r="MAO83" s="12"/>
      <c r="MAP83" s="12"/>
      <c r="MAQ83" s="12"/>
      <c r="MAR83" s="12"/>
      <c r="MAS83" s="12"/>
      <c r="MAT83" s="12"/>
      <c r="MAU83" s="12"/>
      <c r="MAV83" s="12"/>
      <c r="MAW83" s="12"/>
      <c r="MAX83" s="12"/>
      <c r="MAY83" s="12"/>
      <c r="MAZ83" s="12"/>
      <c r="MBA83" s="12"/>
      <c r="MBB83" s="12"/>
      <c r="MBC83" s="12"/>
      <c r="MBD83" s="12"/>
      <c r="MBE83" s="12"/>
      <c r="MBF83" s="12"/>
      <c r="MBG83" s="12"/>
      <c r="MBH83" s="12"/>
      <c r="MBI83" s="12"/>
      <c r="MBJ83" s="12"/>
      <c r="MBK83" s="12"/>
      <c r="MBL83" s="12"/>
      <c r="MBM83" s="12"/>
      <c r="MBN83" s="12"/>
      <c r="MBO83" s="12"/>
      <c r="MBP83" s="12"/>
      <c r="MBQ83" s="12"/>
      <c r="MBR83" s="12"/>
      <c r="MBS83" s="12"/>
      <c r="MBT83" s="12"/>
      <c r="MBU83" s="12"/>
      <c r="MBV83" s="12"/>
      <c r="MBW83" s="12"/>
      <c r="MBX83" s="12"/>
      <c r="MBY83" s="12"/>
      <c r="MBZ83" s="12"/>
      <c r="MCA83" s="12"/>
      <c r="MCB83" s="12"/>
      <c r="MCC83" s="12"/>
      <c r="MCD83" s="12"/>
      <c r="MCE83" s="12"/>
      <c r="MCF83" s="12"/>
      <c r="MCG83" s="12"/>
      <c r="MCH83" s="12"/>
      <c r="MCI83" s="12"/>
      <c r="MCJ83" s="12"/>
      <c r="MCK83" s="12"/>
      <c r="MCL83" s="12"/>
      <c r="MCM83" s="12"/>
      <c r="MCN83" s="12"/>
      <c r="MCO83" s="12"/>
      <c r="MCP83" s="12"/>
      <c r="MCQ83" s="12"/>
      <c r="MCR83" s="12"/>
      <c r="MCS83" s="12"/>
      <c r="MCT83" s="12"/>
      <c r="MCU83" s="12"/>
      <c r="MCV83" s="12"/>
      <c r="MCW83" s="12"/>
      <c r="MCX83" s="12"/>
      <c r="MCY83" s="12"/>
      <c r="MCZ83" s="12"/>
      <c r="MDA83" s="12"/>
      <c r="MDB83" s="12"/>
      <c r="MDC83" s="12"/>
      <c r="MDD83" s="12"/>
      <c r="MDE83" s="12"/>
      <c r="MDF83" s="12"/>
      <c r="MDG83" s="12"/>
      <c r="MDH83" s="12"/>
      <c r="MDI83" s="12"/>
      <c r="MDJ83" s="12"/>
      <c r="MDK83" s="12"/>
      <c r="MDL83" s="12"/>
      <c r="MDM83" s="12"/>
      <c r="MDN83" s="12"/>
      <c r="MDO83" s="12"/>
      <c r="MDP83" s="12"/>
      <c r="MDQ83" s="12"/>
      <c r="MDR83" s="12"/>
      <c r="MDS83" s="12"/>
      <c r="MDT83" s="12"/>
      <c r="MDU83" s="12"/>
      <c r="MDV83" s="12"/>
      <c r="MDW83" s="12"/>
      <c r="MDX83" s="12"/>
      <c r="MDY83" s="12"/>
      <c r="MDZ83" s="12"/>
      <c r="MEA83" s="12"/>
      <c r="MEB83" s="12"/>
      <c r="MEC83" s="12"/>
      <c r="MED83" s="12"/>
      <c r="MEE83" s="12"/>
      <c r="MEF83" s="12"/>
      <c r="MEG83" s="12"/>
      <c r="MEH83" s="12"/>
      <c r="MEI83" s="12"/>
      <c r="MEJ83" s="12"/>
      <c r="MEK83" s="12"/>
      <c r="MEL83" s="12"/>
      <c r="MEM83" s="12"/>
      <c r="MEN83" s="12"/>
      <c r="MEO83" s="12"/>
      <c r="MEP83" s="12"/>
      <c r="MEQ83" s="12"/>
      <c r="MER83" s="12"/>
      <c r="MES83" s="12"/>
      <c r="MET83" s="12"/>
      <c r="MEU83" s="12"/>
      <c r="MEV83" s="12"/>
      <c r="MEW83" s="12"/>
      <c r="MEX83" s="12"/>
      <c r="MEY83" s="12"/>
      <c r="MEZ83" s="12"/>
      <c r="MFA83" s="12"/>
      <c r="MFB83" s="12"/>
      <c r="MFC83" s="12"/>
      <c r="MFD83" s="12"/>
      <c r="MFE83" s="12"/>
      <c r="MFF83" s="12"/>
      <c r="MFG83" s="12"/>
      <c r="MFH83" s="12"/>
      <c r="MFI83" s="12"/>
      <c r="MFJ83" s="12"/>
      <c r="MFK83" s="12"/>
      <c r="MFL83" s="12"/>
      <c r="MFM83" s="12"/>
      <c r="MFN83" s="12"/>
      <c r="MFO83" s="12"/>
      <c r="MFP83" s="12"/>
      <c r="MFQ83" s="12"/>
      <c r="MFR83" s="12"/>
      <c r="MFS83" s="12"/>
      <c r="MFT83" s="12"/>
      <c r="MFU83" s="12"/>
      <c r="MFV83" s="12"/>
      <c r="MFW83" s="12"/>
      <c r="MFX83" s="12"/>
      <c r="MFY83" s="12"/>
      <c r="MFZ83" s="12"/>
      <c r="MGA83" s="12"/>
      <c r="MGB83" s="12"/>
      <c r="MGC83" s="12"/>
      <c r="MGD83" s="12"/>
      <c r="MGE83" s="12"/>
      <c r="MGF83" s="12"/>
      <c r="MGG83" s="12"/>
      <c r="MGH83" s="12"/>
      <c r="MGI83" s="12"/>
      <c r="MGJ83" s="12"/>
      <c r="MGK83" s="12"/>
      <c r="MGL83" s="12"/>
      <c r="MGM83" s="12"/>
      <c r="MGN83" s="12"/>
      <c r="MGO83" s="12"/>
      <c r="MGP83" s="12"/>
      <c r="MGQ83" s="12"/>
      <c r="MGR83" s="12"/>
      <c r="MGS83" s="12"/>
      <c r="MGT83" s="12"/>
      <c r="MGU83" s="12"/>
      <c r="MGV83" s="12"/>
      <c r="MGW83" s="12"/>
      <c r="MGX83" s="12"/>
      <c r="MGY83" s="12"/>
      <c r="MGZ83" s="12"/>
      <c r="MHA83" s="12"/>
      <c r="MHB83" s="12"/>
      <c r="MHC83" s="12"/>
      <c r="MHD83" s="12"/>
      <c r="MHE83" s="12"/>
      <c r="MHF83" s="12"/>
      <c r="MHG83" s="12"/>
      <c r="MHH83" s="12"/>
      <c r="MHI83" s="12"/>
      <c r="MHJ83" s="12"/>
      <c r="MHK83" s="12"/>
      <c r="MHL83" s="12"/>
      <c r="MHM83" s="12"/>
      <c r="MHN83" s="12"/>
      <c r="MHO83" s="12"/>
      <c r="MHP83" s="12"/>
      <c r="MHQ83" s="12"/>
      <c r="MHR83" s="12"/>
      <c r="MHS83" s="12"/>
      <c r="MHT83" s="12"/>
      <c r="MHU83" s="12"/>
      <c r="MHV83" s="12"/>
      <c r="MHW83" s="12"/>
      <c r="MHX83" s="12"/>
      <c r="MHY83" s="12"/>
      <c r="MHZ83" s="12"/>
      <c r="MIA83" s="12"/>
      <c r="MIB83" s="12"/>
      <c r="MIC83" s="12"/>
      <c r="MID83" s="12"/>
      <c r="MIE83" s="12"/>
      <c r="MIF83" s="12"/>
      <c r="MIG83" s="12"/>
      <c r="MIH83" s="12"/>
      <c r="MII83" s="12"/>
      <c r="MIJ83" s="12"/>
      <c r="MIK83" s="12"/>
      <c r="MIL83" s="12"/>
      <c r="MIM83" s="12"/>
      <c r="MIN83" s="12"/>
      <c r="MIO83" s="12"/>
      <c r="MIP83" s="12"/>
      <c r="MIQ83" s="12"/>
      <c r="MIR83" s="12"/>
      <c r="MIS83" s="12"/>
      <c r="MIT83" s="12"/>
      <c r="MIU83" s="12"/>
      <c r="MIV83" s="12"/>
      <c r="MIW83" s="12"/>
      <c r="MIX83" s="12"/>
      <c r="MIY83" s="12"/>
      <c r="MIZ83" s="12"/>
      <c r="MJA83" s="12"/>
      <c r="MJB83" s="12"/>
      <c r="MJC83" s="12"/>
      <c r="MJD83" s="12"/>
      <c r="MJE83" s="12"/>
      <c r="MJF83" s="12"/>
      <c r="MJG83" s="12"/>
      <c r="MJH83" s="12"/>
      <c r="MJI83" s="12"/>
      <c r="MJJ83" s="12"/>
      <c r="MJK83" s="12"/>
      <c r="MJL83" s="12"/>
      <c r="MJM83" s="12"/>
      <c r="MJN83" s="12"/>
      <c r="MJO83" s="12"/>
      <c r="MJP83" s="12"/>
      <c r="MJQ83" s="12"/>
      <c r="MJR83" s="12"/>
      <c r="MJS83" s="12"/>
      <c r="MJT83" s="12"/>
      <c r="MJU83" s="12"/>
      <c r="MJV83" s="12"/>
      <c r="MJW83" s="12"/>
      <c r="MJX83" s="12"/>
      <c r="MJY83" s="12"/>
      <c r="MJZ83" s="12"/>
      <c r="MKA83" s="12"/>
      <c r="MKB83" s="12"/>
      <c r="MKC83" s="12"/>
      <c r="MKD83" s="12"/>
      <c r="MKE83" s="12"/>
      <c r="MKF83" s="12"/>
      <c r="MKG83" s="12"/>
      <c r="MKH83" s="12"/>
      <c r="MKI83" s="12"/>
      <c r="MKJ83" s="12"/>
      <c r="MKK83" s="12"/>
      <c r="MKL83" s="12"/>
      <c r="MKM83" s="12"/>
      <c r="MKN83" s="12"/>
      <c r="MKO83" s="12"/>
      <c r="MKP83" s="12"/>
      <c r="MKQ83" s="12"/>
      <c r="MKR83" s="12"/>
      <c r="MKS83" s="12"/>
      <c r="MKT83" s="12"/>
      <c r="MKU83" s="12"/>
      <c r="MKV83" s="12"/>
      <c r="MKW83" s="12"/>
      <c r="MKX83" s="12"/>
      <c r="MKY83" s="12"/>
      <c r="MKZ83" s="12"/>
      <c r="MLA83" s="12"/>
      <c r="MLB83" s="12"/>
      <c r="MLC83" s="12"/>
      <c r="MLD83" s="12"/>
      <c r="MLE83" s="12"/>
      <c r="MLF83" s="12"/>
      <c r="MLG83" s="12"/>
      <c r="MLH83" s="12"/>
      <c r="MLI83" s="12"/>
      <c r="MLJ83" s="12"/>
      <c r="MLK83" s="12"/>
      <c r="MLL83" s="12"/>
      <c r="MLM83" s="12"/>
      <c r="MLN83" s="12"/>
      <c r="MLO83" s="12"/>
      <c r="MLP83" s="12"/>
      <c r="MLQ83" s="12"/>
      <c r="MLR83" s="12"/>
      <c r="MLS83" s="12"/>
      <c r="MLT83" s="12"/>
      <c r="MLU83" s="12"/>
      <c r="MLV83" s="12"/>
      <c r="MLW83" s="12"/>
      <c r="MLX83" s="12"/>
      <c r="MLY83" s="12"/>
      <c r="MLZ83" s="12"/>
      <c r="MMA83" s="12"/>
      <c r="MMB83" s="12"/>
      <c r="MMC83" s="12"/>
      <c r="MMD83" s="12"/>
      <c r="MME83" s="12"/>
      <c r="MMF83" s="12"/>
      <c r="MMG83" s="12"/>
      <c r="MMH83" s="12"/>
      <c r="MMI83" s="12"/>
      <c r="MMJ83" s="12"/>
      <c r="MMK83" s="12"/>
      <c r="MML83" s="12"/>
      <c r="MMM83" s="12"/>
      <c r="MMN83" s="12"/>
      <c r="MMO83" s="12"/>
      <c r="MMP83" s="12"/>
      <c r="MMQ83" s="12"/>
      <c r="MMR83" s="12"/>
      <c r="MMS83" s="12"/>
      <c r="MMT83" s="12"/>
      <c r="MMU83" s="12"/>
      <c r="MMV83" s="12"/>
      <c r="MMW83" s="12"/>
      <c r="MMX83" s="12"/>
      <c r="MMY83" s="12"/>
      <c r="MMZ83" s="12"/>
      <c r="MNA83" s="12"/>
      <c r="MNB83" s="12"/>
      <c r="MNC83" s="12"/>
      <c r="MND83" s="12"/>
      <c r="MNE83" s="12"/>
      <c r="MNF83" s="12"/>
      <c r="MNG83" s="12"/>
      <c r="MNH83" s="12"/>
      <c r="MNI83" s="12"/>
      <c r="MNJ83" s="12"/>
      <c r="MNK83" s="12"/>
      <c r="MNL83" s="12"/>
      <c r="MNM83" s="12"/>
      <c r="MNN83" s="12"/>
      <c r="MNO83" s="12"/>
      <c r="MNP83" s="12"/>
      <c r="MNQ83" s="12"/>
      <c r="MNR83" s="12"/>
      <c r="MNS83" s="12"/>
      <c r="MNT83" s="12"/>
      <c r="MNU83" s="12"/>
      <c r="MNV83" s="12"/>
      <c r="MNW83" s="12"/>
      <c r="MNX83" s="12"/>
      <c r="MNY83" s="12"/>
      <c r="MNZ83" s="12"/>
      <c r="MOA83" s="12"/>
      <c r="MOB83" s="12"/>
      <c r="MOC83" s="12"/>
      <c r="MOD83" s="12"/>
      <c r="MOE83" s="12"/>
      <c r="MOF83" s="12"/>
      <c r="MOG83" s="12"/>
      <c r="MOH83" s="12"/>
      <c r="MOI83" s="12"/>
      <c r="MOJ83" s="12"/>
      <c r="MOK83" s="12"/>
      <c r="MOL83" s="12"/>
      <c r="MOM83" s="12"/>
      <c r="MON83" s="12"/>
      <c r="MOO83" s="12"/>
      <c r="MOP83" s="12"/>
      <c r="MOQ83" s="12"/>
      <c r="MOR83" s="12"/>
      <c r="MOS83" s="12"/>
      <c r="MOT83" s="12"/>
      <c r="MOU83" s="12"/>
      <c r="MOV83" s="12"/>
      <c r="MOW83" s="12"/>
      <c r="MOX83" s="12"/>
      <c r="MOY83" s="12"/>
      <c r="MOZ83" s="12"/>
      <c r="MPA83" s="12"/>
      <c r="MPB83" s="12"/>
      <c r="MPC83" s="12"/>
      <c r="MPD83" s="12"/>
      <c r="MPE83" s="12"/>
      <c r="MPF83" s="12"/>
      <c r="MPG83" s="12"/>
      <c r="MPH83" s="12"/>
      <c r="MPI83" s="12"/>
      <c r="MPJ83" s="12"/>
      <c r="MPK83" s="12"/>
      <c r="MPL83" s="12"/>
      <c r="MPM83" s="12"/>
      <c r="MPN83" s="12"/>
      <c r="MPO83" s="12"/>
      <c r="MPP83" s="12"/>
      <c r="MPQ83" s="12"/>
      <c r="MPR83" s="12"/>
      <c r="MPS83" s="12"/>
      <c r="MPT83" s="12"/>
      <c r="MPU83" s="12"/>
      <c r="MPV83" s="12"/>
      <c r="MPW83" s="12"/>
      <c r="MPX83" s="12"/>
      <c r="MPY83" s="12"/>
      <c r="MPZ83" s="12"/>
      <c r="MQA83" s="12"/>
      <c r="MQB83" s="12"/>
      <c r="MQC83" s="12"/>
      <c r="MQD83" s="12"/>
      <c r="MQE83" s="12"/>
      <c r="MQF83" s="12"/>
      <c r="MQG83" s="12"/>
      <c r="MQH83" s="12"/>
      <c r="MQI83" s="12"/>
      <c r="MQJ83" s="12"/>
      <c r="MQK83" s="12"/>
      <c r="MQL83" s="12"/>
      <c r="MQM83" s="12"/>
      <c r="MQN83" s="12"/>
      <c r="MQO83" s="12"/>
      <c r="MQP83" s="12"/>
      <c r="MQQ83" s="12"/>
      <c r="MQR83" s="12"/>
      <c r="MQS83" s="12"/>
      <c r="MQT83" s="12"/>
      <c r="MQU83" s="12"/>
      <c r="MQV83" s="12"/>
      <c r="MQW83" s="12"/>
      <c r="MQX83" s="12"/>
      <c r="MQY83" s="12"/>
      <c r="MQZ83" s="12"/>
      <c r="MRA83" s="12"/>
      <c r="MRB83" s="12"/>
      <c r="MRC83" s="12"/>
      <c r="MRD83" s="12"/>
      <c r="MRE83" s="12"/>
      <c r="MRF83" s="12"/>
      <c r="MRG83" s="12"/>
      <c r="MRH83" s="12"/>
      <c r="MRI83" s="12"/>
      <c r="MRJ83" s="12"/>
      <c r="MRK83" s="12"/>
      <c r="MRL83" s="12"/>
      <c r="MRM83" s="12"/>
      <c r="MRN83" s="12"/>
      <c r="MRO83" s="12"/>
      <c r="MRP83" s="12"/>
      <c r="MRQ83" s="12"/>
      <c r="MRR83" s="12"/>
      <c r="MRS83" s="12"/>
      <c r="MRT83" s="12"/>
      <c r="MRU83" s="12"/>
      <c r="MRV83" s="12"/>
      <c r="MRW83" s="12"/>
      <c r="MRX83" s="12"/>
      <c r="MRY83" s="12"/>
      <c r="MRZ83" s="12"/>
      <c r="MSA83" s="12"/>
      <c r="MSB83" s="12"/>
      <c r="MSC83" s="12"/>
      <c r="MSD83" s="12"/>
      <c r="MSE83" s="12"/>
      <c r="MSF83" s="12"/>
      <c r="MSG83" s="12"/>
      <c r="MSH83" s="12"/>
      <c r="MSI83" s="12"/>
      <c r="MSJ83" s="12"/>
      <c r="MSK83" s="12"/>
      <c r="MSL83" s="12"/>
      <c r="MSM83" s="12"/>
      <c r="MSN83" s="12"/>
      <c r="MSO83" s="12"/>
      <c r="MSP83" s="12"/>
      <c r="MSQ83" s="12"/>
      <c r="MSR83" s="12"/>
      <c r="MSS83" s="12"/>
      <c r="MST83" s="12"/>
      <c r="MSU83" s="12"/>
      <c r="MSV83" s="12"/>
      <c r="MSW83" s="12"/>
      <c r="MSX83" s="12"/>
      <c r="MSY83" s="12"/>
      <c r="MSZ83" s="12"/>
      <c r="MTA83" s="12"/>
      <c r="MTB83" s="12"/>
      <c r="MTC83" s="12"/>
      <c r="MTD83" s="12"/>
      <c r="MTE83" s="12"/>
      <c r="MTF83" s="12"/>
      <c r="MTG83" s="12"/>
      <c r="MTH83" s="12"/>
      <c r="MTI83" s="12"/>
      <c r="MTJ83" s="12"/>
      <c r="MTK83" s="12"/>
      <c r="MTL83" s="12"/>
      <c r="MTM83" s="12"/>
      <c r="MTN83" s="12"/>
      <c r="MTO83" s="12"/>
      <c r="MTP83" s="12"/>
      <c r="MTQ83" s="12"/>
      <c r="MTR83" s="12"/>
      <c r="MTS83" s="12"/>
      <c r="MTT83" s="12"/>
      <c r="MTU83" s="12"/>
      <c r="MTV83" s="12"/>
      <c r="MTW83" s="12"/>
      <c r="MTX83" s="12"/>
      <c r="MTY83" s="12"/>
      <c r="MTZ83" s="12"/>
      <c r="MUA83" s="12"/>
      <c r="MUB83" s="12"/>
      <c r="MUC83" s="12"/>
      <c r="MUD83" s="12"/>
      <c r="MUE83" s="12"/>
      <c r="MUF83" s="12"/>
      <c r="MUG83" s="12"/>
      <c r="MUH83" s="12"/>
      <c r="MUI83" s="12"/>
      <c r="MUJ83" s="12"/>
      <c r="MUK83" s="12"/>
      <c r="MUL83" s="12"/>
      <c r="MUM83" s="12"/>
      <c r="MUN83" s="12"/>
      <c r="MUO83" s="12"/>
      <c r="MUP83" s="12"/>
      <c r="MUQ83" s="12"/>
      <c r="MUR83" s="12"/>
      <c r="MUS83" s="12"/>
      <c r="MUT83" s="12"/>
      <c r="MUU83" s="12"/>
      <c r="MUV83" s="12"/>
      <c r="MUW83" s="12"/>
      <c r="MUX83" s="12"/>
      <c r="MUY83" s="12"/>
      <c r="MUZ83" s="12"/>
      <c r="MVA83" s="12"/>
      <c r="MVB83" s="12"/>
      <c r="MVC83" s="12"/>
      <c r="MVD83" s="12"/>
      <c r="MVE83" s="12"/>
      <c r="MVF83" s="12"/>
      <c r="MVG83" s="12"/>
      <c r="MVH83" s="12"/>
      <c r="MVI83" s="12"/>
      <c r="MVJ83" s="12"/>
      <c r="MVK83" s="12"/>
      <c r="MVL83" s="12"/>
      <c r="MVM83" s="12"/>
      <c r="MVN83" s="12"/>
      <c r="MVO83" s="12"/>
      <c r="MVP83" s="12"/>
      <c r="MVQ83" s="12"/>
      <c r="MVR83" s="12"/>
      <c r="MVS83" s="12"/>
      <c r="MVT83" s="12"/>
      <c r="MVU83" s="12"/>
      <c r="MVV83" s="12"/>
      <c r="MVW83" s="12"/>
      <c r="MVX83" s="12"/>
      <c r="MVY83" s="12"/>
      <c r="MVZ83" s="12"/>
      <c r="MWA83" s="12"/>
      <c r="MWB83" s="12"/>
      <c r="MWC83" s="12"/>
      <c r="MWD83" s="12"/>
      <c r="MWE83" s="12"/>
      <c r="MWF83" s="12"/>
      <c r="MWG83" s="12"/>
      <c r="MWH83" s="12"/>
      <c r="MWI83" s="12"/>
      <c r="MWJ83" s="12"/>
      <c r="MWK83" s="12"/>
      <c r="MWL83" s="12"/>
      <c r="MWM83" s="12"/>
      <c r="MWN83" s="12"/>
      <c r="MWO83" s="12"/>
      <c r="MWP83" s="12"/>
      <c r="MWQ83" s="12"/>
      <c r="MWR83" s="12"/>
      <c r="MWS83" s="12"/>
      <c r="MWT83" s="12"/>
      <c r="MWU83" s="12"/>
      <c r="MWV83" s="12"/>
      <c r="MWW83" s="12"/>
      <c r="MWX83" s="12"/>
      <c r="MWY83" s="12"/>
      <c r="MWZ83" s="12"/>
      <c r="MXA83" s="12"/>
      <c r="MXB83" s="12"/>
      <c r="MXC83" s="12"/>
      <c r="MXD83" s="12"/>
      <c r="MXE83" s="12"/>
      <c r="MXF83" s="12"/>
      <c r="MXG83" s="12"/>
      <c r="MXH83" s="12"/>
      <c r="MXI83" s="12"/>
      <c r="MXJ83" s="12"/>
      <c r="MXK83" s="12"/>
      <c r="MXL83" s="12"/>
      <c r="MXM83" s="12"/>
      <c r="MXN83" s="12"/>
      <c r="MXO83" s="12"/>
      <c r="MXP83" s="12"/>
      <c r="MXQ83" s="12"/>
      <c r="MXR83" s="12"/>
      <c r="MXS83" s="12"/>
      <c r="MXT83" s="12"/>
      <c r="MXU83" s="12"/>
      <c r="MXV83" s="12"/>
      <c r="MXW83" s="12"/>
      <c r="MXX83" s="12"/>
      <c r="MXY83" s="12"/>
      <c r="MXZ83" s="12"/>
      <c r="MYA83" s="12"/>
      <c r="MYB83" s="12"/>
      <c r="MYC83" s="12"/>
      <c r="MYD83" s="12"/>
      <c r="MYE83" s="12"/>
      <c r="MYF83" s="12"/>
      <c r="MYG83" s="12"/>
      <c r="MYH83" s="12"/>
      <c r="MYI83" s="12"/>
      <c r="MYJ83" s="12"/>
      <c r="MYK83" s="12"/>
      <c r="MYL83" s="12"/>
      <c r="MYM83" s="12"/>
      <c r="MYN83" s="12"/>
      <c r="MYO83" s="12"/>
      <c r="MYP83" s="12"/>
      <c r="MYQ83" s="12"/>
      <c r="MYR83" s="12"/>
      <c r="MYS83" s="12"/>
      <c r="MYT83" s="12"/>
      <c r="MYU83" s="12"/>
      <c r="MYV83" s="12"/>
      <c r="MYW83" s="12"/>
      <c r="MYX83" s="12"/>
      <c r="MYY83" s="12"/>
      <c r="MYZ83" s="12"/>
      <c r="MZA83" s="12"/>
      <c r="MZB83" s="12"/>
      <c r="MZC83" s="12"/>
      <c r="MZD83" s="12"/>
      <c r="MZE83" s="12"/>
      <c r="MZF83" s="12"/>
      <c r="MZG83" s="12"/>
      <c r="MZH83" s="12"/>
      <c r="MZI83" s="12"/>
      <c r="MZJ83" s="12"/>
      <c r="MZK83" s="12"/>
      <c r="MZL83" s="12"/>
      <c r="MZM83" s="12"/>
      <c r="MZN83" s="12"/>
      <c r="MZO83" s="12"/>
      <c r="MZP83" s="12"/>
      <c r="MZQ83" s="12"/>
      <c r="MZR83" s="12"/>
      <c r="MZS83" s="12"/>
      <c r="MZT83" s="12"/>
      <c r="MZU83" s="12"/>
      <c r="MZV83" s="12"/>
      <c r="MZW83" s="12"/>
      <c r="MZX83" s="12"/>
      <c r="MZY83" s="12"/>
      <c r="MZZ83" s="12"/>
      <c r="NAA83" s="12"/>
      <c r="NAB83" s="12"/>
      <c r="NAC83" s="12"/>
      <c r="NAD83" s="12"/>
      <c r="NAE83" s="12"/>
      <c r="NAF83" s="12"/>
      <c r="NAG83" s="12"/>
      <c r="NAH83" s="12"/>
      <c r="NAI83" s="12"/>
      <c r="NAJ83" s="12"/>
      <c r="NAK83" s="12"/>
      <c r="NAL83" s="12"/>
      <c r="NAM83" s="12"/>
      <c r="NAN83" s="12"/>
      <c r="NAO83" s="12"/>
      <c r="NAP83" s="12"/>
      <c r="NAQ83" s="12"/>
      <c r="NAR83" s="12"/>
      <c r="NAS83" s="12"/>
      <c r="NAT83" s="12"/>
      <c r="NAU83" s="12"/>
      <c r="NAV83" s="12"/>
      <c r="NAW83" s="12"/>
      <c r="NAX83" s="12"/>
      <c r="NAY83" s="12"/>
      <c r="NAZ83" s="12"/>
      <c r="NBA83" s="12"/>
      <c r="NBB83" s="12"/>
      <c r="NBC83" s="12"/>
      <c r="NBD83" s="12"/>
      <c r="NBE83" s="12"/>
      <c r="NBF83" s="12"/>
      <c r="NBG83" s="12"/>
      <c r="NBH83" s="12"/>
      <c r="NBI83" s="12"/>
      <c r="NBJ83" s="12"/>
      <c r="NBK83" s="12"/>
      <c r="NBL83" s="12"/>
      <c r="NBM83" s="12"/>
      <c r="NBN83" s="12"/>
      <c r="NBO83" s="12"/>
      <c r="NBP83" s="12"/>
      <c r="NBQ83" s="12"/>
      <c r="NBR83" s="12"/>
      <c r="NBS83" s="12"/>
      <c r="NBT83" s="12"/>
      <c r="NBU83" s="12"/>
      <c r="NBV83" s="12"/>
      <c r="NBW83" s="12"/>
      <c r="NBX83" s="12"/>
      <c r="NBY83" s="12"/>
      <c r="NBZ83" s="12"/>
      <c r="NCA83" s="12"/>
      <c r="NCB83" s="12"/>
      <c r="NCC83" s="12"/>
      <c r="NCD83" s="12"/>
      <c r="NCE83" s="12"/>
      <c r="NCF83" s="12"/>
      <c r="NCG83" s="12"/>
      <c r="NCH83" s="12"/>
      <c r="NCI83" s="12"/>
      <c r="NCJ83" s="12"/>
      <c r="NCK83" s="12"/>
      <c r="NCL83" s="12"/>
      <c r="NCM83" s="12"/>
      <c r="NCN83" s="12"/>
      <c r="NCO83" s="12"/>
      <c r="NCP83" s="12"/>
      <c r="NCQ83" s="12"/>
      <c r="NCR83" s="12"/>
      <c r="NCS83" s="12"/>
      <c r="NCT83" s="12"/>
      <c r="NCU83" s="12"/>
      <c r="NCV83" s="12"/>
      <c r="NCW83" s="12"/>
      <c r="NCX83" s="12"/>
      <c r="NCY83" s="12"/>
      <c r="NCZ83" s="12"/>
      <c r="NDA83" s="12"/>
      <c r="NDB83" s="12"/>
      <c r="NDC83" s="12"/>
      <c r="NDD83" s="12"/>
      <c r="NDE83" s="12"/>
      <c r="NDF83" s="12"/>
      <c r="NDG83" s="12"/>
      <c r="NDH83" s="12"/>
      <c r="NDI83" s="12"/>
      <c r="NDJ83" s="12"/>
      <c r="NDK83" s="12"/>
      <c r="NDL83" s="12"/>
      <c r="NDM83" s="12"/>
      <c r="NDN83" s="12"/>
      <c r="NDO83" s="12"/>
      <c r="NDP83" s="12"/>
      <c r="NDQ83" s="12"/>
      <c r="NDR83" s="12"/>
      <c r="NDS83" s="12"/>
      <c r="NDT83" s="12"/>
      <c r="NDU83" s="12"/>
      <c r="NDV83" s="12"/>
      <c r="NDW83" s="12"/>
      <c r="NDX83" s="12"/>
      <c r="NDY83" s="12"/>
      <c r="NDZ83" s="12"/>
      <c r="NEA83" s="12"/>
      <c r="NEB83" s="12"/>
      <c r="NEC83" s="12"/>
      <c r="NED83" s="12"/>
      <c r="NEE83" s="12"/>
      <c r="NEF83" s="12"/>
      <c r="NEG83" s="12"/>
      <c r="NEH83" s="12"/>
      <c r="NEI83" s="12"/>
      <c r="NEJ83" s="12"/>
      <c r="NEK83" s="12"/>
      <c r="NEL83" s="12"/>
      <c r="NEM83" s="12"/>
      <c r="NEN83" s="12"/>
      <c r="NEO83" s="12"/>
      <c r="NEP83" s="12"/>
      <c r="NEQ83" s="12"/>
      <c r="NER83" s="12"/>
      <c r="NES83" s="12"/>
      <c r="NET83" s="12"/>
      <c r="NEU83" s="12"/>
      <c r="NEV83" s="12"/>
      <c r="NEW83" s="12"/>
      <c r="NEX83" s="12"/>
      <c r="NEY83" s="12"/>
      <c r="NEZ83" s="12"/>
      <c r="NFA83" s="12"/>
      <c r="NFB83" s="12"/>
      <c r="NFC83" s="12"/>
      <c r="NFD83" s="12"/>
      <c r="NFE83" s="12"/>
      <c r="NFF83" s="12"/>
      <c r="NFG83" s="12"/>
      <c r="NFH83" s="12"/>
      <c r="NFI83" s="12"/>
      <c r="NFJ83" s="12"/>
      <c r="NFK83" s="12"/>
      <c r="NFL83" s="12"/>
      <c r="NFM83" s="12"/>
      <c r="NFN83" s="12"/>
      <c r="NFO83" s="12"/>
      <c r="NFP83" s="12"/>
      <c r="NFQ83" s="12"/>
      <c r="NFR83" s="12"/>
      <c r="NFS83" s="12"/>
      <c r="NFT83" s="12"/>
      <c r="NFU83" s="12"/>
      <c r="NFV83" s="12"/>
      <c r="NFW83" s="12"/>
      <c r="NFX83" s="12"/>
      <c r="NFY83" s="12"/>
      <c r="NFZ83" s="12"/>
      <c r="NGA83" s="12"/>
      <c r="NGB83" s="12"/>
      <c r="NGC83" s="12"/>
      <c r="NGD83" s="12"/>
      <c r="NGE83" s="12"/>
      <c r="NGF83" s="12"/>
      <c r="NGG83" s="12"/>
      <c r="NGH83" s="12"/>
      <c r="NGI83" s="12"/>
      <c r="NGJ83" s="12"/>
      <c r="NGK83" s="12"/>
      <c r="NGL83" s="12"/>
      <c r="NGM83" s="12"/>
      <c r="NGN83" s="12"/>
      <c r="NGO83" s="12"/>
      <c r="NGP83" s="12"/>
      <c r="NGQ83" s="12"/>
      <c r="NGR83" s="12"/>
      <c r="NGS83" s="12"/>
      <c r="NGT83" s="12"/>
      <c r="NGU83" s="12"/>
      <c r="NGV83" s="12"/>
      <c r="NGW83" s="12"/>
      <c r="NGX83" s="12"/>
      <c r="NGY83" s="12"/>
      <c r="NGZ83" s="12"/>
      <c r="NHA83" s="12"/>
      <c r="NHB83" s="12"/>
      <c r="NHC83" s="12"/>
      <c r="NHD83" s="12"/>
      <c r="NHE83" s="12"/>
      <c r="NHF83" s="12"/>
      <c r="NHG83" s="12"/>
      <c r="NHH83" s="12"/>
      <c r="NHI83" s="12"/>
      <c r="NHJ83" s="12"/>
      <c r="NHK83" s="12"/>
      <c r="NHL83" s="12"/>
      <c r="NHM83" s="12"/>
      <c r="NHN83" s="12"/>
      <c r="NHO83" s="12"/>
      <c r="NHP83" s="12"/>
      <c r="NHQ83" s="12"/>
      <c r="NHR83" s="12"/>
      <c r="NHS83" s="12"/>
      <c r="NHT83" s="12"/>
      <c r="NHU83" s="12"/>
      <c r="NHV83" s="12"/>
      <c r="NHW83" s="12"/>
      <c r="NHX83" s="12"/>
      <c r="NHY83" s="12"/>
      <c r="NHZ83" s="12"/>
      <c r="NIA83" s="12"/>
      <c r="NIB83" s="12"/>
      <c r="NIC83" s="12"/>
      <c r="NID83" s="12"/>
      <c r="NIE83" s="12"/>
      <c r="NIF83" s="12"/>
      <c r="NIG83" s="12"/>
      <c r="NIH83" s="12"/>
      <c r="NII83" s="12"/>
      <c r="NIJ83" s="12"/>
      <c r="NIK83" s="12"/>
      <c r="NIL83" s="12"/>
      <c r="NIM83" s="12"/>
      <c r="NIN83" s="12"/>
      <c r="NIO83" s="12"/>
      <c r="NIP83" s="12"/>
      <c r="NIQ83" s="12"/>
      <c r="NIR83" s="12"/>
      <c r="NIS83" s="12"/>
      <c r="NIT83" s="12"/>
      <c r="NIU83" s="12"/>
      <c r="NIV83" s="12"/>
      <c r="NIW83" s="12"/>
      <c r="NIX83" s="12"/>
      <c r="NIY83" s="12"/>
      <c r="NIZ83" s="12"/>
      <c r="NJA83" s="12"/>
      <c r="NJB83" s="12"/>
      <c r="NJC83" s="12"/>
      <c r="NJD83" s="12"/>
      <c r="NJE83" s="12"/>
      <c r="NJF83" s="12"/>
      <c r="NJG83" s="12"/>
      <c r="NJH83" s="12"/>
      <c r="NJI83" s="12"/>
      <c r="NJJ83" s="12"/>
      <c r="NJK83" s="12"/>
      <c r="NJL83" s="12"/>
      <c r="NJM83" s="12"/>
      <c r="NJN83" s="12"/>
      <c r="NJO83" s="12"/>
      <c r="NJP83" s="12"/>
      <c r="NJQ83" s="12"/>
      <c r="NJR83" s="12"/>
      <c r="NJS83" s="12"/>
      <c r="NJT83" s="12"/>
      <c r="NJU83" s="12"/>
      <c r="NJV83" s="12"/>
      <c r="NJW83" s="12"/>
      <c r="NJX83" s="12"/>
      <c r="NJY83" s="12"/>
      <c r="NJZ83" s="12"/>
      <c r="NKA83" s="12"/>
      <c r="NKB83" s="12"/>
      <c r="NKC83" s="12"/>
      <c r="NKD83" s="12"/>
      <c r="NKE83" s="12"/>
      <c r="NKF83" s="12"/>
      <c r="NKG83" s="12"/>
      <c r="NKH83" s="12"/>
      <c r="NKI83" s="12"/>
      <c r="NKJ83" s="12"/>
      <c r="NKK83" s="12"/>
      <c r="NKL83" s="12"/>
      <c r="NKM83" s="12"/>
      <c r="NKN83" s="12"/>
      <c r="NKO83" s="12"/>
      <c r="NKP83" s="12"/>
      <c r="NKQ83" s="12"/>
      <c r="NKR83" s="12"/>
      <c r="NKS83" s="12"/>
      <c r="NKT83" s="12"/>
      <c r="NKU83" s="12"/>
      <c r="NKV83" s="12"/>
      <c r="NKW83" s="12"/>
      <c r="NKX83" s="12"/>
      <c r="NKY83" s="12"/>
      <c r="NKZ83" s="12"/>
      <c r="NLA83" s="12"/>
      <c r="NLB83" s="12"/>
      <c r="NLC83" s="12"/>
      <c r="NLD83" s="12"/>
      <c r="NLE83" s="12"/>
      <c r="NLF83" s="12"/>
      <c r="NLG83" s="12"/>
      <c r="NLH83" s="12"/>
      <c r="NLI83" s="12"/>
      <c r="NLJ83" s="12"/>
      <c r="NLK83" s="12"/>
      <c r="NLL83" s="12"/>
      <c r="NLM83" s="12"/>
      <c r="NLN83" s="12"/>
      <c r="NLO83" s="12"/>
      <c r="NLP83" s="12"/>
      <c r="NLQ83" s="12"/>
      <c r="NLR83" s="12"/>
      <c r="NLS83" s="12"/>
      <c r="NLT83" s="12"/>
      <c r="NLU83" s="12"/>
      <c r="NLV83" s="12"/>
      <c r="NLW83" s="12"/>
      <c r="NLX83" s="12"/>
      <c r="NLY83" s="12"/>
      <c r="NLZ83" s="12"/>
      <c r="NMA83" s="12"/>
      <c r="NMB83" s="12"/>
      <c r="NMC83" s="12"/>
      <c r="NMD83" s="12"/>
      <c r="NME83" s="12"/>
      <c r="NMF83" s="12"/>
      <c r="NMG83" s="12"/>
      <c r="NMH83" s="12"/>
      <c r="NMI83" s="12"/>
      <c r="NMJ83" s="12"/>
      <c r="NMK83" s="12"/>
      <c r="NML83" s="12"/>
      <c r="NMM83" s="12"/>
      <c r="NMN83" s="12"/>
      <c r="NMO83" s="12"/>
      <c r="NMP83" s="12"/>
      <c r="NMQ83" s="12"/>
      <c r="NMR83" s="12"/>
      <c r="NMS83" s="12"/>
      <c r="NMT83" s="12"/>
      <c r="NMU83" s="12"/>
      <c r="NMV83" s="12"/>
      <c r="NMW83" s="12"/>
      <c r="NMX83" s="12"/>
      <c r="NMY83" s="12"/>
      <c r="NMZ83" s="12"/>
      <c r="NNA83" s="12"/>
      <c r="NNB83" s="12"/>
      <c r="NNC83" s="12"/>
      <c r="NND83" s="12"/>
      <c r="NNE83" s="12"/>
      <c r="NNF83" s="12"/>
      <c r="NNG83" s="12"/>
      <c r="NNH83" s="12"/>
      <c r="NNI83" s="12"/>
      <c r="NNJ83" s="12"/>
      <c r="NNK83" s="12"/>
      <c r="NNL83" s="12"/>
      <c r="NNM83" s="12"/>
      <c r="NNN83" s="12"/>
      <c r="NNO83" s="12"/>
      <c r="NNP83" s="12"/>
      <c r="NNQ83" s="12"/>
      <c r="NNR83" s="12"/>
      <c r="NNS83" s="12"/>
      <c r="NNT83" s="12"/>
      <c r="NNU83" s="12"/>
      <c r="NNV83" s="12"/>
      <c r="NNW83" s="12"/>
      <c r="NNX83" s="12"/>
      <c r="NNY83" s="12"/>
      <c r="NNZ83" s="12"/>
      <c r="NOA83" s="12"/>
      <c r="NOB83" s="12"/>
      <c r="NOC83" s="12"/>
      <c r="NOD83" s="12"/>
      <c r="NOE83" s="12"/>
      <c r="NOF83" s="12"/>
      <c r="NOG83" s="12"/>
      <c r="NOH83" s="12"/>
      <c r="NOI83" s="12"/>
      <c r="NOJ83" s="12"/>
      <c r="NOK83" s="12"/>
      <c r="NOL83" s="12"/>
      <c r="NOM83" s="12"/>
      <c r="NON83" s="12"/>
      <c r="NOO83" s="12"/>
      <c r="NOP83" s="12"/>
      <c r="NOQ83" s="12"/>
      <c r="NOR83" s="12"/>
      <c r="NOS83" s="12"/>
      <c r="NOT83" s="12"/>
      <c r="NOU83" s="12"/>
      <c r="NOV83" s="12"/>
      <c r="NOW83" s="12"/>
      <c r="NOX83" s="12"/>
      <c r="NOY83" s="12"/>
      <c r="NOZ83" s="12"/>
      <c r="NPA83" s="12"/>
      <c r="NPB83" s="12"/>
      <c r="NPC83" s="12"/>
      <c r="NPD83" s="12"/>
      <c r="NPE83" s="12"/>
      <c r="NPF83" s="12"/>
      <c r="NPG83" s="12"/>
      <c r="NPH83" s="12"/>
      <c r="NPI83" s="12"/>
      <c r="NPJ83" s="12"/>
      <c r="NPK83" s="12"/>
      <c r="NPL83" s="12"/>
      <c r="NPM83" s="12"/>
      <c r="NPN83" s="12"/>
      <c r="NPO83" s="12"/>
      <c r="NPP83" s="12"/>
      <c r="NPQ83" s="12"/>
      <c r="NPR83" s="12"/>
      <c r="NPS83" s="12"/>
      <c r="NPT83" s="12"/>
      <c r="NPU83" s="12"/>
      <c r="NPV83" s="12"/>
      <c r="NPW83" s="12"/>
      <c r="NPX83" s="12"/>
      <c r="NPY83" s="12"/>
      <c r="NPZ83" s="12"/>
      <c r="NQA83" s="12"/>
      <c r="NQB83" s="12"/>
      <c r="NQC83" s="12"/>
      <c r="NQD83" s="12"/>
      <c r="NQE83" s="12"/>
      <c r="NQF83" s="12"/>
      <c r="NQG83" s="12"/>
      <c r="NQH83" s="12"/>
      <c r="NQI83" s="12"/>
      <c r="NQJ83" s="12"/>
      <c r="NQK83" s="12"/>
      <c r="NQL83" s="12"/>
      <c r="NQM83" s="12"/>
      <c r="NQN83" s="12"/>
      <c r="NQO83" s="12"/>
      <c r="NQP83" s="12"/>
      <c r="NQQ83" s="12"/>
      <c r="NQR83" s="12"/>
      <c r="NQS83" s="12"/>
      <c r="NQT83" s="12"/>
      <c r="NQU83" s="12"/>
      <c r="NQV83" s="12"/>
      <c r="NQW83" s="12"/>
      <c r="NQX83" s="12"/>
      <c r="NQY83" s="12"/>
      <c r="NQZ83" s="12"/>
      <c r="NRA83" s="12"/>
      <c r="NRB83" s="12"/>
      <c r="NRC83" s="12"/>
      <c r="NRD83" s="12"/>
      <c r="NRE83" s="12"/>
      <c r="NRF83" s="12"/>
      <c r="NRG83" s="12"/>
      <c r="NRH83" s="12"/>
      <c r="NRI83" s="12"/>
      <c r="NRJ83" s="12"/>
      <c r="NRK83" s="12"/>
      <c r="NRL83" s="12"/>
      <c r="NRM83" s="12"/>
      <c r="NRN83" s="12"/>
      <c r="NRO83" s="12"/>
      <c r="NRP83" s="12"/>
      <c r="NRQ83" s="12"/>
      <c r="NRR83" s="12"/>
      <c r="NRS83" s="12"/>
      <c r="NRT83" s="12"/>
      <c r="NRU83" s="12"/>
      <c r="NRV83" s="12"/>
      <c r="NRW83" s="12"/>
      <c r="NRX83" s="12"/>
      <c r="NRY83" s="12"/>
      <c r="NRZ83" s="12"/>
      <c r="NSA83" s="12"/>
      <c r="NSB83" s="12"/>
      <c r="NSC83" s="12"/>
      <c r="NSD83" s="12"/>
      <c r="NSE83" s="12"/>
      <c r="NSF83" s="12"/>
      <c r="NSG83" s="12"/>
      <c r="NSH83" s="12"/>
      <c r="NSI83" s="12"/>
      <c r="NSJ83" s="12"/>
      <c r="NSK83" s="12"/>
      <c r="NSL83" s="12"/>
      <c r="NSM83" s="12"/>
      <c r="NSN83" s="12"/>
      <c r="NSO83" s="12"/>
      <c r="NSP83" s="12"/>
      <c r="NSQ83" s="12"/>
      <c r="NSR83" s="12"/>
      <c r="NSS83" s="12"/>
      <c r="NST83" s="12"/>
      <c r="NSU83" s="12"/>
      <c r="NSV83" s="12"/>
      <c r="NSW83" s="12"/>
      <c r="NSX83" s="12"/>
      <c r="NSY83" s="12"/>
      <c r="NSZ83" s="12"/>
      <c r="NTA83" s="12"/>
      <c r="NTB83" s="12"/>
      <c r="NTC83" s="12"/>
      <c r="NTD83" s="12"/>
      <c r="NTE83" s="12"/>
      <c r="NTF83" s="12"/>
      <c r="NTG83" s="12"/>
      <c r="NTH83" s="12"/>
      <c r="NTI83" s="12"/>
      <c r="NTJ83" s="12"/>
      <c r="NTK83" s="12"/>
      <c r="NTL83" s="12"/>
      <c r="NTM83" s="12"/>
      <c r="NTN83" s="12"/>
      <c r="NTO83" s="12"/>
      <c r="NTP83" s="12"/>
      <c r="NTQ83" s="12"/>
      <c r="NTR83" s="12"/>
      <c r="NTS83" s="12"/>
      <c r="NTT83" s="12"/>
      <c r="NTU83" s="12"/>
      <c r="NTV83" s="12"/>
      <c r="NTW83" s="12"/>
      <c r="NTX83" s="12"/>
      <c r="NTY83" s="12"/>
      <c r="NTZ83" s="12"/>
      <c r="NUA83" s="12"/>
      <c r="NUB83" s="12"/>
      <c r="NUC83" s="12"/>
      <c r="NUD83" s="12"/>
      <c r="NUE83" s="12"/>
      <c r="NUF83" s="12"/>
      <c r="NUG83" s="12"/>
      <c r="NUH83" s="12"/>
      <c r="NUI83" s="12"/>
      <c r="NUJ83" s="12"/>
      <c r="NUK83" s="12"/>
      <c r="NUL83" s="12"/>
      <c r="NUM83" s="12"/>
      <c r="NUN83" s="12"/>
      <c r="NUO83" s="12"/>
      <c r="NUP83" s="12"/>
      <c r="NUQ83" s="12"/>
      <c r="NUR83" s="12"/>
      <c r="NUS83" s="12"/>
      <c r="NUT83" s="12"/>
      <c r="NUU83" s="12"/>
      <c r="NUV83" s="12"/>
      <c r="NUW83" s="12"/>
      <c r="NUX83" s="12"/>
      <c r="NUY83" s="12"/>
      <c r="NUZ83" s="12"/>
      <c r="NVA83" s="12"/>
      <c r="NVB83" s="12"/>
      <c r="NVC83" s="12"/>
      <c r="NVD83" s="12"/>
      <c r="NVE83" s="12"/>
      <c r="NVF83" s="12"/>
      <c r="NVG83" s="12"/>
      <c r="NVH83" s="12"/>
      <c r="NVI83" s="12"/>
      <c r="NVJ83" s="12"/>
      <c r="NVK83" s="12"/>
      <c r="NVL83" s="12"/>
      <c r="NVM83" s="12"/>
      <c r="NVN83" s="12"/>
      <c r="NVO83" s="12"/>
      <c r="NVP83" s="12"/>
      <c r="NVQ83" s="12"/>
      <c r="NVR83" s="12"/>
      <c r="NVS83" s="12"/>
      <c r="NVT83" s="12"/>
      <c r="NVU83" s="12"/>
      <c r="NVV83" s="12"/>
      <c r="NVW83" s="12"/>
      <c r="NVX83" s="12"/>
      <c r="NVY83" s="12"/>
      <c r="NVZ83" s="12"/>
      <c r="NWA83" s="12"/>
      <c r="NWB83" s="12"/>
      <c r="NWC83" s="12"/>
      <c r="NWD83" s="12"/>
      <c r="NWE83" s="12"/>
      <c r="NWF83" s="12"/>
      <c r="NWG83" s="12"/>
      <c r="NWH83" s="12"/>
      <c r="NWI83" s="12"/>
      <c r="NWJ83" s="12"/>
      <c r="NWK83" s="12"/>
      <c r="NWL83" s="12"/>
      <c r="NWM83" s="12"/>
      <c r="NWN83" s="12"/>
      <c r="NWO83" s="12"/>
      <c r="NWP83" s="12"/>
      <c r="NWQ83" s="12"/>
      <c r="NWR83" s="12"/>
      <c r="NWS83" s="12"/>
      <c r="NWT83" s="12"/>
      <c r="NWU83" s="12"/>
      <c r="NWV83" s="12"/>
      <c r="NWW83" s="12"/>
      <c r="NWX83" s="12"/>
      <c r="NWY83" s="12"/>
      <c r="NWZ83" s="12"/>
      <c r="NXA83" s="12"/>
      <c r="NXB83" s="12"/>
      <c r="NXC83" s="12"/>
      <c r="NXD83" s="12"/>
      <c r="NXE83" s="12"/>
      <c r="NXF83" s="12"/>
      <c r="NXG83" s="12"/>
      <c r="NXH83" s="12"/>
      <c r="NXI83" s="12"/>
      <c r="NXJ83" s="12"/>
      <c r="NXK83" s="12"/>
      <c r="NXL83" s="12"/>
      <c r="NXM83" s="12"/>
      <c r="NXN83" s="12"/>
      <c r="NXO83" s="12"/>
      <c r="NXP83" s="12"/>
      <c r="NXQ83" s="12"/>
      <c r="NXR83" s="12"/>
      <c r="NXS83" s="12"/>
      <c r="NXT83" s="12"/>
      <c r="NXU83" s="12"/>
      <c r="NXV83" s="12"/>
      <c r="NXW83" s="12"/>
      <c r="NXX83" s="12"/>
      <c r="NXY83" s="12"/>
      <c r="NXZ83" s="12"/>
      <c r="NYA83" s="12"/>
      <c r="NYB83" s="12"/>
      <c r="NYC83" s="12"/>
      <c r="NYD83" s="12"/>
      <c r="NYE83" s="12"/>
      <c r="NYF83" s="12"/>
      <c r="NYG83" s="12"/>
      <c r="NYH83" s="12"/>
      <c r="NYI83" s="12"/>
      <c r="NYJ83" s="12"/>
      <c r="NYK83" s="12"/>
      <c r="NYL83" s="12"/>
      <c r="NYM83" s="12"/>
      <c r="NYN83" s="12"/>
      <c r="NYO83" s="12"/>
      <c r="NYP83" s="12"/>
      <c r="NYQ83" s="12"/>
      <c r="NYR83" s="12"/>
      <c r="NYS83" s="12"/>
      <c r="NYT83" s="12"/>
      <c r="NYU83" s="12"/>
      <c r="NYV83" s="12"/>
      <c r="NYW83" s="12"/>
      <c r="NYX83" s="12"/>
      <c r="NYY83" s="12"/>
      <c r="NYZ83" s="12"/>
      <c r="NZA83" s="12"/>
      <c r="NZB83" s="12"/>
      <c r="NZC83" s="12"/>
      <c r="NZD83" s="12"/>
      <c r="NZE83" s="12"/>
      <c r="NZF83" s="12"/>
      <c r="NZG83" s="12"/>
      <c r="NZH83" s="12"/>
      <c r="NZI83" s="12"/>
      <c r="NZJ83" s="12"/>
      <c r="NZK83" s="12"/>
      <c r="NZL83" s="12"/>
      <c r="NZM83" s="12"/>
      <c r="NZN83" s="12"/>
      <c r="NZO83" s="12"/>
      <c r="NZP83" s="12"/>
      <c r="NZQ83" s="12"/>
      <c r="NZR83" s="12"/>
      <c r="NZS83" s="12"/>
      <c r="NZT83" s="12"/>
      <c r="NZU83" s="12"/>
      <c r="NZV83" s="12"/>
      <c r="NZW83" s="12"/>
      <c r="NZX83" s="12"/>
      <c r="NZY83" s="12"/>
      <c r="NZZ83" s="12"/>
      <c r="OAA83" s="12"/>
      <c r="OAB83" s="12"/>
      <c r="OAC83" s="12"/>
      <c r="OAD83" s="12"/>
      <c r="OAE83" s="12"/>
      <c r="OAF83" s="12"/>
      <c r="OAG83" s="12"/>
      <c r="OAH83" s="12"/>
      <c r="OAI83" s="12"/>
      <c r="OAJ83" s="12"/>
      <c r="OAK83" s="12"/>
      <c r="OAL83" s="12"/>
      <c r="OAM83" s="12"/>
      <c r="OAN83" s="12"/>
      <c r="OAO83" s="12"/>
      <c r="OAP83" s="12"/>
      <c r="OAQ83" s="12"/>
      <c r="OAR83" s="12"/>
      <c r="OAS83" s="12"/>
      <c r="OAT83" s="12"/>
      <c r="OAU83" s="12"/>
      <c r="OAV83" s="12"/>
      <c r="OAW83" s="12"/>
      <c r="OAX83" s="12"/>
      <c r="OAY83" s="12"/>
      <c r="OAZ83" s="12"/>
      <c r="OBA83" s="12"/>
      <c r="OBB83" s="12"/>
      <c r="OBC83" s="12"/>
      <c r="OBD83" s="12"/>
      <c r="OBE83" s="12"/>
      <c r="OBF83" s="12"/>
      <c r="OBG83" s="12"/>
      <c r="OBH83" s="12"/>
      <c r="OBI83" s="12"/>
      <c r="OBJ83" s="12"/>
      <c r="OBK83" s="12"/>
      <c r="OBL83" s="12"/>
      <c r="OBM83" s="12"/>
      <c r="OBN83" s="12"/>
      <c r="OBO83" s="12"/>
      <c r="OBP83" s="12"/>
      <c r="OBQ83" s="12"/>
      <c r="OBR83" s="12"/>
      <c r="OBS83" s="12"/>
      <c r="OBT83" s="12"/>
      <c r="OBU83" s="12"/>
      <c r="OBV83" s="12"/>
      <c r="OBW83" s="12"/>
      <c r="OBX83" s="12"/>
      <c r="OBY83" s="12"/>
      <c r="OBZ83" s="12"/>
      <c r="OCA83" s="12"/>
      <c r="OCB83" s="12"/>
      <c r="OCC83" s="12"/>
      <c r="OCD83" s="12"/>
      <c r="OCE83" s="12"/>
      <c r="OCF83" s="12"/>
      <c r="OCG83" s="12"/>
      <c r="OCH83" s="12"/>
      <c r="OCI83" s="12"/>
      <c r="OCJ83" s="12"/>
      <c r="OCK83" s="12"/>
      <c r="OCL83" s="12"/>
      <c r="OCM83" s="12"/>
      <c r="OCN83" s="12"/>
      <c r="OCO83" s="12"/>
      <c r="OCP83" s="12"/>
      <c r="OCQ83" s="12"/>
      <c r="OCR83" s="12"/>
      <c r="OCS83" s="12"/>
      <c r="OCT83" s="12"/>
      <c r="OCU83" s="12"/>
      <c r="OCV83" s="12"/>
      <c r="OCW83" s="12"/>
      <c r="OCX83" s="12"/>
      <c r="OCY83" s="12"/>
      <c r="OCZ83" s="12"/>
      <c r="ODA83" s="12"/>
      <c r="ODB83" s="12"/>
      <c r="ODC83" s="12"/>
      <c r="ODD83" s="12"/>
      <c r="ODE83" s="12"/>
      <c r="ODF83" s="12"/>
      <c r="ODG83" s="12"/>
      <c r="ODH83" s="12"/>
      <c r="ODI83" s="12"/>
      <c r="ODJ83" s="12"/>
      <c r="ODK83" s="12"/>
      <c r="ODL83" s="12"/>
      <c r="ODM83" s="12"/>
      <c r="ODN83" s="12"/>
      <c r="ODO83" s="12"/>
      <c r="ODP83" s="12"/>
      <c r="ODQ83" s="12"/>
      <c r="ODR83" s="12"/>
      <c r="ODS83" s="12"/>
      <c r="ODT83" s="12"/>
      <c r="ODU83" s="12"/>
      <c r="ODV83" s="12"/>
      <c r="ODW83" s="12"/>
      <c r="ODX83" s="12"/>
      <c r="ODY83" s="12"/>
      <c r="ODZ83" s="12"/>
      <c r="OEA83" s="12"/>
      <c r="OEB83" s="12"/>
      <c r="OEC83" s="12"/>
      <c r="OED83" s="12"/>
      <c r="OEE83" s="12"/>
      <c r="OEF83" s="12"/>
      <c r="OEG83" s="12"/>
      <c r="OEH83" s="12"/>
      <c r="OEI83" s="12"/>
      <c r="OEJ83" s="12"/>
      <c r="OEK83" s="12"/>
      <c r="OEL83" s="12"/>
      <c r="OEM83" s="12"/>
      <c r="OEN83" s="12"/>
      <c r="OEO83" s="12"/>
      <c r="OEP83" s="12"/>
      <c r="OEQ83" s="12"/>
      <c r="OER83" s="12"/>
      <c r="OES83" s="12"/>
      <c r="OET83" s="12"/>
      <c r="OEU83" s="12"/>
      <c r="OEV83" s="12"/>
      <c r="OEW83" s="12"/>
      <c r="OEX83" s="12"/>
      <c r="OEY83" s="12"/>
      <c r="OEZ83" s="12"/>
      <c r="OFA83" s="12"/>
      <c r="OFB83" s="12"/>
      <c r="OFC83" s="12"/>
      <c r="OFD83" s="12"/>
      <c r="OFE83" s="12"/>
      <c r="OFF83" s="12"/>
      <c r="OFG83" s="12"/>
      <c r="OFH83" s="12"/>
      <c r="OFI83" s="12"/>
      <c r="OFJ83" s="12"/>
      <c r="OFK83" s="12"/>
      <c r="OFL83" s="12"/>
      <c r="OFM83" s="12"/>
      <c r="OFN83" s="12"/>
      <c r="OFO83" s="12"/>
      <c r="OFP83" s="12"/>
      <c r="OFQ83" s="12"/>
      <c r="OFR83" s="12"/>
      <c r="OFS83" s="12"/>
      <c r="OFT83" s="12"/>
      <c r="OFU83" s="12"/>
      <c r="OFV83" s="12"/>
      <c r="OFW83" s="12"/>
      <c r="OFX83" s="12"/>
      <c r="OFY83" s="12"/>
      <c r="OFZ83" s="12"/>
      <c r="OGA83" s="12"/>
      <c r="OGB83" s="12"/>
      <c r="OGC83" s="12"/>
      <c r="OGD83" s="12"/>
      <c r="OGE83" s="12"/>
      <c r="OGF83" s="12"/>
      <c r="OGG83" s="12"/>
      <c r="OGH83" s="12"/>
      <c r="OGI83" s="12"/>
      <c r="OGJ83" s="12"/>
      <c r="OGK83" s="12"/>
      <c r="OGL83" s="12"/>
      <c r="OGM83" s="12"/>
      <c r="OGN83" s="12"/>
      <c r="OGO83" s="12"/>
      <c r="OGP83" s="12"/>
      <c r="OGQ83" s="12"/>
      <c r="OGR83" s="12"/>
      <c r="OGS83" s="12"/>
      <c r="OGT83" s="12"/>
      <c r="OGU83" s="12"/>
      <c r="OGV83" s="12"/>
      <c r="OGW83" s="12"/>
      <c r="OGX83" s="12"/>
      <c r="OGY83" s="12"/>
      <c r="OGZ83" s="12"/>
      <c r="OHA83" s="12"/>
      <c r="OHB83" s="12"/>
      <c r="OHC83" s="12"/>
      <c r="OHD83" s="12"/>
      <c r="OHE83" s="12"/>
      <c r="OHF83" s="12"/>
      <c r="OHG83" s="12"/>
      <c r="OHH83" s="12"/>
      <c r="OHI83" s="12"/>
      <c r="OHJ83" s="12"/>
      <c r="OHK83" s="12"/>
      <c r="OHL83" s="12"/>
      <c r="OHM83" s="12"/>
      <c r="OHN83" s="12"/>
      <c r="OHO83" s="12"/>
      <c r="OHP83" s="12"/>
      <c r="OHQ83" s="12"/>
      <c r="OHR83" s="12"/>
      <c r="OHS83" s="12"/>
      <c r="OHT83" s="12"/>
      <c r="OHU83" s="12"/>
      <c r="OHV83" s="12"/>
      <c r="OHW83" s="12"/>
      <c r="OHX83" s="12"/>
      <c r="OHY83" s="12"/>
      <c r="OHZ83" s="12"/>
      <c r="OIA83" s="12"/>
      <c r="OIB83" s="12"/>
      <c r="OIC83" s="12"/>
      <c r="OID83" s="12"/>
      <c r="OIE83" s="12"/>
      <c r="OIF83" s="12"/>
      <c r="OIG83" s="12"/>
      <c r="OIH83" s="12"/>
      <c r="OII83" s="12"/>
      <c r="OIJ83" s="12"/>
      <c r="OIK83" s="12"/>
      <c r="OIL83" s="12"/>
      <c r="OIM83" s="12"/>
      <c r="OIN83" s="12"/>
      <c r="OIO83" s="12"/>
      <c r="OIP83" s="12"/>
      <c r="OIQ83" s="12"/>
      <c r="OIR83" s="12"/>
      <c r="OIS83" s="12"/>
      <c r="OIT83" s="12"/>
      <c r="OIU83" s="12"/>
      <c r="OIV83" s="12"/>
      <c r="OIW83" s="12"/>
      <c r="OIX83" s="12"/>
      <c r="OIY83" s="12"/>
      <c r="OIZ83" s="12"/>
      <c r="OJA83" s="12"/>
      <c r="OJB83" s="12"/>
      <c r="OJC83" s="12"/>
      <c r="OJD83" s="12"/>
      <c r="OJE83" s="12"/>
      <c r="OJF83" s="12"/>
      <c r="OJG83" s="12"/>
      <c r="OJH83" s="12"/>
      <c r="OJI83" s="12"/>
      <c r="OJJ83" s="12"/>
      <c r="OJK83" s="12"/>
      <c r="OJL83" s="12"/>
      <c r="OJM83" s="12"/>
      <c r="OJN83" s="12"/>
      <c r="OJO83" s="12"/>
      <c r="OJP83" s="12"/>
      <c r="OJQ83" s="12"/>
      <c r="OJR83" s="12"/>
      <c r="OJS83" s="12"/>
      <c r="OJT83" s="12"/>
      <c r="OJU83" s="12"/>
      <c r="OJV83" s="12"/>
      <c r="OJW83" s="12"/>
      <c r="OJX83" s="12"/>
      <c r="OJY83" s="12"/>
      <c r="OJZ83" s="12"/>
      <c r="OKA83" s="12"/>
      <c r="OKB83" s="12"/>
      <c r="OKC83" s="12"/>
      <c r="OKD83" s="12"/>
      <c r="OKE83" s="12"/>
      <c r="OKF83" s="12"/>
      <c r="OKG83" s="12"/>
      <c r="OKH83" s="12"/>
      <c r="OKI83" s="12"/>
      <c r="OKJ83" s="12"/>
      <c r="OKK83" s="12"/>
      <c r="OKL83" s="12"/>
      <c r="OKM83" s="12"/>
      <c r="OKN83" s="12"/>
      <c r="OKO83" s="12"/>
      <c r="OKP83" s="12"/>
      <c r="OKQ83" s="12"/>
      <c r="OKR83" s="12"/>
      <c r="OKS83" s="12"/>
      <c r="OKT83" s="12"/>
      <c r="OKU83" s="12"/>
      <c r="OKV83" s="12"/>
      <c r="OKW83" s="12"/>
      <c r="OKX83" s="12"/>
      <c r="OKY83" s="12"/>
      <c r="OKZ83" s="12"/>
      <c r="OLA83" s="12"/>
      <c r="OLB83" s="12"/>
      <c r="OLC83" s="12"/>
      <c r="OLD83" s="12"/>
      <c r="OLE83" s="12"/>
      <c r="OLF83" s="12"/>
      <c r="OLG83" s="12"/>
      <c r="OLH83" s="12"/>
      <c r="OLI83" s="12"/>
      <c r="OLJ83" s="12"/>
      <c r="OLK83" s="12"/>
      <c r="OLL83" s="12"/>
      <c r="OLM83" s="12"/>
      <c r="OLN83" s="12"/>
      <c r="OLO83" s="12"/>
      <c r="OLP83" s="12"/>
      <c r="OLQ83" s="12"/>
      <c r="OLR83" s="12"/>
      <c r="OLS83" s="12"/>
      <c r="OLT83" s="12"/>
      <c r="OLU83" s="12"/>
      <c r="OLV83" s="12"/>
      <c r="OLW83" s="12"/>
      <c r="OLX83" s="12"/>
      <c r="OLY83" s="12"/>
      <c r="OLZ83" s="12"/>
      <c r="OMA83" s="12"/>
      <c r="OMB83" s="12"/>
      <c r="OMC83" s="12"/>
      <c r="OMD83" s="12"/>
      <c r="OME83" s="12"/>
      <c r="OMF83" s="12"/>
      <c r="OMG83" s="12"/>
      <c r="OMH83" s="12"/>
      <c r="OMI83" s="12"/>
      <c r="OMJ83" s="12"/>
      <c r="OMK83" s="12"/>
      <c r="OML83" s="12"/>
      <c r="OMM83" s="12"/>
      <c r="OMN83" s="12"/>
      <c r="OMO83" s="12"/>
      <c r="OMP83" s="12"/>
      <c r="OMQ83" s="12"/>
      <c r="OMR83" s="12"/>
      <c r="OMS83" s="12"/>
      <c r="OMT83" s="12"/>
      <c r="OMU83" s="12"/>
      <c r="OMV83" s="12"/>
      <c r="OMW83" s="12"/>
      <c r="OMX83" s="12"/>
      <c r="OMY83" s="12"/>
      <c r="OMZ83" s="12"/>
      <c r="ONA83" s="12"/>
      <c r="ONB83" s="12"/>
      <c r="ONC83" s="12"/>
      <c r="OND83" s="12"/>
      <c r="ONE83" s="12"/>
      <c r="ONF83" s="12"/>
      <c r="ONG83" s="12"/>
      <c r="ONH83" s="12"/>
      <c r="ONI83" s="12"/>
      <c r="ONJ83" s="12"/>
      <c r="ONK83" s="12"/>
      <c r="ONL83" s="12"/>
      <c r="ONM83" s="12"/>
      <c r="ONN83" s="12"/>
      <c r="ONO83" s="12"/>
      <c r="ONP83" s="12"/>
      <c r="ONQ83" s="12"/>
      <c r="ONR83" s="12"/>
      <c r="ONS83" s="12"/>
      <c r="ONT83" s="12"/>
      <c r="ONU83" s="12"/>
      <c r="ONV83" s="12"/>
      <c r="ONW83" s="12"/>
      <c r="ONX83" s="12"/>
      <c r="ONY83" s="12"/>
      <c r="ONZ83" s="12"/>
      <c r="OOA83" s="12"/>
      <c r="OOB83" s="12"/>
      <c r="OOC83" s="12"/>
      <c r="OOD83" s="12"/>
      <c r="OOE83" s="12"/>
      <c r="OOF83" s="12"/>
      <c r="OOG83" s="12"/>
      <c r="OOH83" s="12"/>
      <c r="OOI83" s="12"/>
      <c r="OOJ83" s="12"/>
      <c r="OOK83" s="12"/>
      <c r="OOL83" s="12"/>
      <c r="OOM83" s="12"/>
      <c r="OON83" s="12"/>
      <c r="OOO83" s="12"/>
      <c r="OOP83" s="12"/>
      <c r="OOQ83" s="12"/>
      <c r="OOR83" s="12"/>
      <c r="OOS83" s="12"/>
      <c r="OOT83" s="12"/>
      <c r="OOU83" s="12"/>
      <c r="OOV83" s="12"/>
      <c r="OOW83" s="12"/>
      <c r="OOX83" s="12"/>
      <c r="OOY83" s="12"/>
      <c r="OOZ83" s="12"/>
      <c r="OPA83" s="12"/>
      <c r="OPB83" s="12"/>
      <c r="OPC83" s="12"/>
      <c r="OPD83" s="12"/>
      <c r="OPE83" s="12"/>
      <c r="OPF83" s="12"/>
      <c r="OPG83" s="12"/>
      <c r="OPH83" s="12"/>
      <c r="OPI83" s="12"/>
      <c r="OPJ83" s="12"/>
      <c r="OPK83" s="12"/>
      <c r="OPL83" s="12"/>
      <c r="OPM83" s="12"/>
      <c r="OPN83" s="12"/>
      <c r="OPO83" s="12"/>
      <c r="OPP83" s="12"/>
      <c r="OPQ83" s="12"/>
      <c r="OPR83" s="12"/>
      <c r="OPS83" s="12"/>
      <c r="OPT83" s="12"/>
      <c r="OPU83" s="12"/>
      <c r="OPV83" s="12"/>
      <c r="OPW83" s="12"/>
      <c r="OPX83" s="12"/>
      <c r="OPY83" s="12"/>
      <c r="OPZ83" s="12"/>
      <c r="OQA83" s="12"/>
      <c r="OQB83" s="12"/>
      <c r="OQC83" s="12"/>
      <c r="OQD83" s="12"/>
      <c r="OQE83" s="12"/>
      <c r="OQF83" s="12"/>
      <c r="OQG83" s="12"/>
      <c r="OQH83" s="12"/>
      <c r="OQI83" s="12"/>
      <c r="OQJ83" s="12"/>
      <c r="OQK83" s="12"/>
      <c r="OQL83" s="12"/>
      <c r="OQM83" s="12"/>
      <c r="OQN83" s="12"/>
      <c r="OQO83" s="12"/>
      <c r="OQP83" s="12"/>
      <c r="OQQ83" s="12"/>
      <c r="OQR83" s="12"/>
      <c r="OQS83" s="12"/>
      <c r="OQT83" s="12"/>
      <c r="OQU83" s="12"/>
      <c r="OQV83" s="12"/>
      <c r="OQW83" s="12"/>
      <c r="OQX83" s="12"/>
      <c r="OQY83" s="12"/>
      <c r="OQZ83" s="12"/>
      <c r="ORA83" s="12"/>
      <c r="ORB83" s="12"/>
      <c r="ORC83" s="12"/>
      <c r="ORD83" s="12"/>
      <c r="ORE83" s="12"/>
      <c r="ORF83" s="12"/>
      <c r="ORG83" s="12"/>
      <c r="ORH83" s="12"/>
      <c r="ORI83" s="12"/>
      <c r="ORJ83" s="12"/>
      <c r="ORK83" s="12"/>
      <c r="ORL83" s="12"/>
      <c r="ORM83" s="12"/>
      <c r="ORN83" s="12"/>
      <c r="ORO83" s="12"/>
      <c r="ORP83" s="12"/>
      <c r="ORQ83" s="12"/>
      <c r="ORR83" s="12"/>
      <c r="ORS83" s="12"/>
      <c r="ORT83" s="12"/>
      <c r="ORU83" s="12"/>
      <c r="ORV83" s="12"/>
      <c r="ORW83" s="12"/>
      <c r="ORX83" s="12"/>
      <c r="ORY83" s="12"/>
      <c r="ORZ83" s="12"/>
      <c r="OSA83" s="12"/>
      <c r="OSB83" s="12"/>
      <c r="OSC83" s="12"/>
      <c r="OSD83" s="12"/>
      <c r="OSE83" s="12"/>
      <c r="OSF83" s="12"/>
      <c r="OSG83" s="12"/>
      <c r="OSH83" s="12"/>
      <c r="OSI83" s="12"/>
      <c r="OSJ83" s="12"/>
      <c r="OSK83" s="12"/>
      <c r="OSL83" s="12"/>
      <c r="OSM83" s="12"/>
      <c r="OSN83" s="12"/>
      <c r="OSO83" s="12"/>
      <c r="OSP83" s="12"/>
      <c r="OSQ83" s="12"/>
      <c r="OSR83" s="12"/>
      <c r="OSS83" s="12"/>
      <c r="OST83" s="12"/>
      <c r="OSU83" s="12"/>
      <c r="OSV83" s="12"/>
      <c r="OSW83" s="12"/>
      <c r="OSX83" s="12"/>
      <c r="OSY83" s="12"/>
      <c r="OSZ83" s="12"/>
      <c r="OTA83" s="12"/>
      <c r="OTB83" s="12"/>
      <c r="OTC83" s="12"/>
      <c r="OTD83" s="12"/>
      <c r="OTE83" s="12"/>
      <c r="OTF83" s="12"/>
      <c r="OTG83" s="12"/>
      <c r="OTH83" s="12"/>
      <c r="OTI83" s="12"/>
      <c r="OTJ83" s="12"/>
      <c r="OTK83" s="12"/>
      <c r="OTL83" s="12"/>
      <c r="OTM83" s="12"/>
      <c r="OTN83" s="12"/>
      <c r="OTO83" s="12"/>
      <c r="OTP83" s="12"/>
      <c r="OTQ83" s="12"/>
      <c r="OTR83" s="12"/>
      <c r="OTS83" s="12"/>
      <c r="OTT83" s="12"/>
      <c r="OTU83" s="12"/>
      <c r="OTV83" s="12"/>
      <c r="OTW83" s="12"/>
      <c r="OTX83" s="12"/>
      <c r="OTY83" s="12"/>
      <c r="OTZ83" s="12"/>
      <c r="OUA83" s="12"/>
      <c r="OUB83" s="12"/>
      <c r="OUC83" s="12"/>
      <c r="OUD83" s="12"/>
      <c r="OUE83" s="12"/>
      <c r="OUF83" s="12"/>
      <c r="OUG83" s="12"/>
      <c r="OUH83" s="12"/>
      <c r="OUI83" s="12"/>
      <c r="OUJ83" s="12"/>
      <c r="OUK83" s="12"/>
      <c r="OUL83" s="12"/>
      <c r="OUM83" s="12"/>
      <c r="OUN83" s="12"/>
      <c r="OUO83" s="12"/>
      <c r="OUP83" s="12"/>
      <c r="OUQ83" s="12"/>
      <c r="OUR83" s="12"/>
      <c r="OUS83" s="12"/>
      <c r="OUT83" s="12"/>
      <c r="OUU83" s="12"/>
      <c r="OUV83" s="12"/>
      <c r="OUW83" s="12"/>
      <c r="OUX83" s="12"/>
      <c r="OUY83" s="12"/>
      <c r="OUZ83" s="12"/>
      <c r="OVA83" s="12"/>
      <c r="OVB83" s="12"/>
      <c r="OVC83" s="12"/>
      <c r="OVD83" s="12"/>
      <c r="OVE83" s="12"/>
      <c r="OVF83" s="12"/>
      <c r="OVG83" s="12"/>
      <c r="OVH83" s="12"/>
      <c r="OVI83" s="12"/>
      <c r="OVJ83" s="12"/>
      <c r="OVK83" s="12"/>
      <c r="OVL83" s="12"/>
      <c r="OVM83" s="12"/>
      <c r="OVN83" s="12"/>
      <c r="OVO83" s="12"/>
      <c r="OVP83" s="12"/>
      <c r="OVQ83" s="12"/>
      <c r="OVR83" s="12"/>
      <c r="OVS83" s="12"/>
      <c r="OVT83" s="12"/>
      <c r="OVU83" s="12"/>
      <c r="OVV83" s="12"/>
      <c r="OVW83" s="12"/>
      <c r="OVX83" s="12"/>
      <c r="OVY83" s="12"/>
      <c r="OVZ83" s="12"/>
      <c r="OWA83" s="12"/>
      <c r="OWB83" s="12"/>
      <c r="OWC83" s="12"/>
      <c r="OWD83" s="12"/>
      <c r="OWE83" s="12"/>
      <c r="OWF83" s="12"/>
      <c r="OWG83" s="12"/>
      <c r="OWH83" s="12"/>
      <c r="OWI83" s="12"/>
      <c r="OWJ83" s="12"/>
      <c r="OWK83" s="12"/>
      <c r="OWL83" s="12"/>
      <c r="OWM83" s="12"/>
      <c r="OWN83" s="12"/>
      <c r="OWO83" s="12"/>
      <c r="OWP83" s="12"/>
      <c r="OWQ83" s="12"/>
      <c r="OWR83" s="12"/>
      <c r="OWS83" s="12"/>
      <c r="OWT83" s="12"/>
      <c r="OWU83" s="12"/>
      <c r="OWV83" s="12"/>
      <c r="OWW83" s="12"/>
      <c r="OWX83" s="12"/>
      <c r="OWY83" s="12"/>
      <c r="OWZ83" s="12"/>
      <c r="OXA83" s="12"/>
      <c r="OXB83" s="12"/>
      <c r="OXC83" s="12"/>
      <c r="OXD83" s="12"/>
      <c r="OXE83" s="12"/>
      <c r="OXF83" s="12"/>
      <c r="OXG83" s="12"/>
      <c r="OXH83" s="12"/>
      <c r="OXI83" s="12"/>
      <c r="OXJ83" s="12"/>
      <c r="OXK83" s="12"/>
      <c r="OXL83" s="12"/>
      <c r="OXM83" s="12"/>
      <c r="OXN83" s="12"/>
      <c r="OXO83" s="12"/>
      <c r="OXP83" s="12"/>
      <c r="OXQ83" s="12"/>
      <c r="OXR83" s="12"/>
      <c r="OXS83" s="12"/>
      <c r="OXT83" s="12"/>
      <c r="OXU83" s="12"/>
      <c r="OXV83" s="12"/>
      <c r="OXW83" s="12"/>
      <c r="OXX83" s="12"/>
      <c r="OXY83" s="12"/>
      <c r="OXZ83" s="12"/>
      <c r="OYA83" s="12"/>
      <c r="OYB83" s="12"/>
      <c r="OYC83" s="12"/>
      <c r="OYD83" s="12"/>
      <c r="OYE83" s="12"/>
      <c r="OYF83" s="12"/>
      <c r="OYG83" s="12"/>
      <c r="OYH83" s="12"/>
      <c r="OYI83" s="12"/>
      <c r="OYJ83" s="12"/>
      <c r="OYK83" s="12"/>
      <c r="OYL83" s="12"/>
      <c r="OYM83" s="12"/>
      <c r="OYN83" s="12"/>
      <c r="OYO83" s="12"/>
      <c r="OYP83" s="12"/>
      <c r="OYQ83" s="12"/>
      <c r="OYR83" s="12"/>
      <c r="OYS83" s="12"/>
      <c r="OYT83" s="12"/>
      <c r="OYU83" s="12"/>
      <c r="OYV83" s="12"/>
      <c r="OYW83" s="12"/>
      <c r="OYX83" s="12"/>
      <c r="OYY83" s="12"/>
      <c r="OYZ83" s="12"/>
      <c r="OZA83" s="12"/>
      <c r="OZB83" s="12"/>
      <c r="OZC83" s="12"/>
      <c r="OZD83" s="12"/>
      <c r="OZE83" s="12"/>
      <c r="OZF83" s="12"/>
      <c r="OZG83" s="12"/>
      <c r="OZH83" s="12"/>
      <c r="OZI83" s="12"/>
      <c r="OZJ83" s="12"/>
      <c r="OZK83" s="12"/>
      <c r="OZL83" s="12"/>
      <c r="OZM83" s="12"/>
      <c r="OZN83" s="12"/>
      <c r="OZO83" s="12"/>
      <c r="OZP83" s="12"/>
      <c r="OZQ83" s="12"/>
      <c r="OZR83" s="12"/>
      <c r="OZS83" s="12"/>
      <c r="OZT83" s="12"/>
      <c r="OZU83" s="12"/>
      <c r="OZV83" s="12"/>
      <c r="OZW83" s="12"/>
      <c r="OZX83" s="12"/>
      <c r="OZY83" s="12"/>
      <c r="OZZ83" s="12"/>
      <c r="PAA83" s="12"/>
      <c r="PAB83" s="12"/>
      <c r="PAC83" s="12"/>
      <c r="PAD83" s="12"/>
      <c r="PAE83" s="12"/>
      <c r="PAF83" s="12"/>
      <c r="PAG83" s="12"/>
      <c r="PAH83" s="12"/>
      <c r="PAI83" s="12"/>
      <c r="PAJ83" s="12"/>
      <c r="PAK83" s="12"/>
      <c r="PAL83" s="12"/>
      <c r="PAM83" s="12"/>
      <c r="PAN83" s="12"/>
      <c r="PAO83" s="12"/>
      <c r="PAP83" s="12"/>
      <c r="PAQ83" s="12"/>
      <c r="PAR83" s="12"/>
      <c r="PAS83" s="12"/>
      <c r="PAT83" s="12"/>
      <c r="PAU83" s="12"/>
      <c r="PAV83" s="12"/>
      <c r="PAW83" s="12"/>
      <c r="PAX83" s="12"/>
      <c r="PAY83" s="12"/>
      <c r="PAZ83" s="12"/>
      <c r="PBA83" s="12"/>
      <c r="PBB83" s="12"/>
      <c r="PBC83" s="12"/>
      <c r="PBD83" s="12"/>
      <c r="PBE83" s="12"/>
      <c r="PBF83" s="12"/>
      <c r="PBG83" s="12"/>
      <c r="PBH83" s="12"/>
      <c r="PBI83" s="12"/>
      <c r="PBJ83" s="12"/>
      <c r="PBK83" s="12"/>
      <c r="PBL83" s="12"/>
      <c r="PBM83" s="12"/>
      <c r="PBN83" s="12"/>
      <c r="PBO83" s="12"/>
      <c r="PBP83" s="12"/>
      <c r="PBQ83" s="12"/>
      <c r="PBR83" s="12"/>
      <c r="PBS83" s="12"/>
      <c r="PBT83" s="12"/>
      <c r="PBU83" s="12"/>
      <c r="PBV83" s="12"/>
      <c r="PBW83" s="12"/>
      <c r="PBX83" s="12"/>
      <c r="PBY83" s="12"/>
      <c r="PBZ83" s="12"/>
      <c r="PCA83" s="12"/>
      <c r="PCB83" s="12"/>
      <c r="PCC83" s="12"/>
      <c r="PCD83" s="12"/>
      <c r="PCE83" s="12"/>
      <c r="PCF83" s="12"/>
      <c r="PCG83" s="12"/>
      <c r="PCH83" s="12"/>
      <c r="PCI83" s="12"/>
      <c r="PCJ83" s="12"/>
      <c r="PCK83" s="12"/>
      <c r="PCL83" s="12"/>
      <c r="PCM83" s="12"/>
      <c r="PCN83" s="12"/>
      <c r="PCO83" s="12"/>
      <c r="PCP83" s="12"/>
      <c r="PCQ83" s="12"/>
      <c r="PCR83" s="12"/>
      <c r="PCS83" s="12"/>
      <c r="PCT83" s="12"/>
      <c r="PCU83" s="12"/>
      <c r="PCV83" s="12"/>
      <c r="PCW83" s="12"/>
      <c r="PCX83" s="12"/>
      <c r="PCY83" s="12"/>
      <c r="PCZ83" s="12"/>
      <c r="PDA83" s="12"/>
      <c r="PDB83" s="12"/>
      <c r="PDC83" s="12"/>
      <c r="PDD83" s="12"/>
      <c r="PDE83" s="12"/>
      <c r="PDF83" s="12"/>
      <c r="PDG83" s="12"/>
      <c r="PDH83" s="12"/>
      <c r="PDI83" s="12"/>
      <c r="PDJ83" s="12"/>
      <c r="PDK83" s="12"/>
      <c r="PDL83" s="12"/>
      <c r="PDM83" s="12"/>
      <c r="PDN83" s="12"/>
      <c r="PDO83" s="12"/>
      <c r="PDP83" s="12"/>
      <c r="PDQ83" s="12"/>
      <c r="PDR83" s="12"/>
      <c r="PDS83" s="12"/>
      <c r="PDT83" s="12"/>
      <c r="PDU83" s="12"/>
      <c r="PDV83" s="12"/>
      <c r="PDW83" s="12"/>
      <c r="PDX83" s="12"/>
      <c r="PDY83" s="12"/>
      <c r="PDZ83" s="12"/>
      <c r="PEA83" s="12"/>
      <c r="PEB83" s="12"/>
      <c r="PEC83" s="12"/>
      <c r="PED83" s="12"/>
      <c r="PEE83" s="12"/>
      <c r="PEF83" s="12"/>
      <c r="PEG83" s="12"/>
      <c r="PEH83" s="12"/>
      <c r="PEI83" s="12"/>
      <c r="PEJ83" s="12"/>
      <c r="PEK83" s="12"/>
      <c r="PEL83" s="12"/>
      <c r="PEM83" s="12"/>
      <c r="PEN83" s="12"/>
      <c r="PEO83" s="12"/>
      <c r="PEP83" s="12"/>
      <c r="PEQ83" s="12"/>
      <c r="PER83" s="12"/>
      <c r="PES83" s="12"/>
      <c r="PET83" s="12"/>
      <c r="PEU83" s="12"/>
      <c r="PEV83" s="12"/>
      <c r="PEW83" s="12"/>
      <c r="PEX83" s="12"/>
      <c r="PEY83" s="12"/>
      <c r="PEZ83" s="12"/>
      <c r="PFA83" s="12"/>
      <c r="PFB83" s="12"/>
      <c r="PFC83" s="12"/>
      <c r="PFD83" s="12"/>
      <c r="PFE83" s="12"/>
      <c r="PFF83" s="12"/>
      <c r="PFG83" s="12"/>
      <c r="PFH83" s="12"/>
      <c r="PFI83" s="12"/>
      <c r="PFJ83" s="12"/>
      <c r="PFK83" s="12"/>
      <c r="PFL83" s="12"/>
      <c r="PFM83" s="12"/>
      <c r="PFN83" s="12"/>
      <c r="PFO83" s="12"/>
      <c r="PFP83" s="12"/>
      <c r="PFQ83" s="12"/>
      <c r="PFR83" s="12"/>
      <c r="PFS83" s="12"/>
      <c r="PFT83" s="12"/>
      <c r="PFU83" s="12"/>
      <c r="PFV83" s="12"/>
      <c r="PFW83" s="12"/>
      <c r="PFX83" s="12"/>
      <c r="PFY83" s="12"/>
      <c r="PFZ83" s="12"/>
      <c r="PGA83" s="12"/>
      <c r="PGB83" s="12"/>
      <c r="PGC83" s="12"/>
      <c r="PGD83" s="12"/>
      <c r="PGE83" s="12"/>
      <c r="PGF83" s="12"/>
      <c r="PGG83" s="12"/>
      <c r="PGH83" s="12"/>
      <c r="PGI83" s="12"/>
      <c r="PGJ83" s="12"/>
      <c r="PGK83" s="12"/>
      <c r="PGL83" s="12"/>
      <c r="PGM83" s="12"/>
      <c r="PGN83" s="12"/>
      <c r="PGO83" s="12"/>
      <c r="PGP83" s="12"/>
      <c r="PGQ83" s="12"/>
      <c r="PGR83" s="12"/>
      <c r="PGS83" s="12"/>
      <c r="PGT83" s="12"/>
      <c r="PGU83" s="12"/>
      <c r="PGV83" s="12"/>
      <c r="PGW83" s="12"/>
      <c r="PGX83" s="12"/>
      <c r="PGY83" s="12"/>
      <c r="PGZ83" s="12"/>
      <c r="PHA83" s="12"/>
      <c r="PHB83" s="12"/>
      <c r="PHC83" s="12"/>
      <c r="PHD83" s="12"/>
      <c r="PHE83" s="12"/>
      <c r="PHF83" s="12"/>
      <c r="PHG83" s="12"/>
      <c r="PHH83" s="12"/>
      <c r="PHI83" s="12"/>
      <c r="PHJ83" s="12"/>
      <c r="PHK83" s="12"/>
      <c r="PHL83" s="12"/>
      <c r="PHM83" s="12"/>
      <c r="PHN83" s="12"/>
      <c r="PHO83" s="12"/>
      <c r="PHP83" s="12"/>
      <c r="PHQ83" s="12"/>
      <c r="PHR83" s="12"/>
      <c r="PHS83" s="12"/>
      <c r="PHT83" s="12"/>
      <c r="PHU83" s="12"/>
      <c r="PHV83" s="12"/>
      <c r="PHW83" s="12"/>
      <c r="PHX83" s="12"/>
      <c r="PHY83" s="12"/>
      <c r="PHZ83" s="12"/>
      <c r="PIA83" s="12"/>
      <c r="PIB83" s="12"/>
      <c r="PIC83" s="12"/>
      <c r="PID83" s="12"/>
      <c r="PIE83" s="12"/>
      <c r="PIF83" s="12"/>
      <c r="PIG83" s="12"/>
      <c r="PIH83" s="12"/>
      <c r="PII83" s="12"/>
      <c r="PIJ83" s="12"/>
      <c r="PIK83" s="12"/>
      <c r="PIL83" s="12"/>
      <c r="PIM83" s="12"/>
      <c r="PIN83" s="12"/>
      <c r="PIO83" s="12"/>
      <c r="PIP83" s="12"/>
      <c r="PIQ83" s="12"/>
      <c r="PIR83" s="12"/>
      <c r="PIS83" s="12"/>
      <c r="PIT83" s="12"/>
      <c r="PIU83" s="12"/>
      <c r="PIV83" s="12"/>
      <c r="PIW83" s="12"/>
      <c r="PIX83" s="12"/>
      <c r="PIY83" s="12"/>
      <c r="PIZ83" s="12"/>
      <c r="PJA83" s="12"/>
      <c r="PJB83" s="12"/>
      <c r="PJC83" s="12"/>
      <c r="PJD83" s="12"/>
      <c r="PJE83" s="12"/>
      <c r="PJF83" s="12"/>
      <c r="PJG83" s="12"/>
      <c r="PJH83" s="12"/>
      <c r="PJI83" s="12"/>
      <c r="PJJ83" s="12"/>
      <c r="PJK83" s="12"/>
      <c r="PJL83" s="12"/>
      <c r="PJM83" s="12"/>
      <c r="PJN83" s="12"/>
      <c r="PJO83" s="12"/>
      <c r="PJP83" s="12"/>
      <c r="PJQ83" s="12"/>
      <c r="PJR83" s="12"/>
      <c r="PJS83" s="12"/>
      <c r="PJT83" s="12"/>
      <c r="PJU83" s="12"/>
      <c r="PJV83" s="12"/>
      <c r="PJW83" s="12"/>
      <c r="PJX83" s="12"/>
      <c r="PJY83" s="12"/>
      <c r="PJZ83" s="12"/>
      <c r="PKA83" s="12"/>
      <c r="PKB83" s="12"/>
      <c r="PKC83" s="12"/>
      <c r="PKD83" s="12"/>
      <c r="PKE83" s="12"/>
      <c r="PKF83" s="12"/>
      <c r="PKG83" s="12"/>
      <c r="PKH83" s="12"/>
      <c r="PKI83" s="12"/>
      <c r="PKJ83" s="12"/>
      <c r="PKK83" s="12"/>
      <c r="PKL83" s="12"/>
      <c r="PKM83" s="12"/>
      <c r="PKN83" s="12"/>
      <c r="PKO83" s="12"/>
      <c r="PKP83" s="12"/>
      <c r="PKQ83" s="12"/>
      <c r="PKR83" s="12"/>
      <c r="PKS83" s="12"/>
      <c r="PKT83" s="12"/>
      <c r="PKU83" s="12"/>
      <c r="PKV83" s="12"/>
      <c r="PKW83" s="12"/>
      <c r="PKX83" s="12"/>
      <c r="PKY83" s="12"/>
      <c r="PKZ83" s="12"/>
      <c r="PLA83" s="12"/>
      <c r="PLB83" s="12"/>
      <c r="PLC83" s="12"/>
      <c r="PLD83" s="12"/>
      <c r="PLE83" s="12"/>
      <c r="PLF83" s="12"/>
      <c r="PLG83" s="12"/>
      <c r="PLH83" s="12"/>
      <c r="PLI83" s="12"/>
      <c r="PLJ83" s="12"/>
      <c r="PLK83" s="12"/>
      <c r="PLL83" s="12"/>
      <c r="PLM83" s="12"/>
      <c r="PLN83" s="12"/>
      <c r="PLO83" s="12"/>
      <c r="PLP83" s="12"/>
      <c r="PLQ83" s="12"/>
      <c r="PLR83" s="12"/>
      <c r="PLS83" s="12"/>
      <c r="PLT83" s="12"/>
      <c r="PLU83" s="12"/>
      <c r="PLV83" s="12"/>
      <c r="PLW83" s="12"/>
      <c r="PLX83" s="12"/>
      <c r="PLY83" s="12"/>
      <c r="PLZ83" s="12"/>
      <c r="PMA83" s="12"/>
      <c r="PMB83" s="12"/>
      <c r="PMC83" s="12"/>
      <c r="PMD83" s="12"/>
      <c r="PME83" s="12"/>
      <c r="PMF83" s="12"/>
      <c r="PMG83" s="12"/>
      <c r="PMH83" s="12"/>
      <c r="PMI83" s="12"/>
      <c r="PMJ83" s="12"/>
      <c r="PMK83" s="12"/>
      <c r="PML83" s="12"/>
      <c r="PMM83" s="12"/>
      <c r="PMN83" s="12"/>
      <c r="PMO83" s="12"/>
      <c r="PMP83" s="12"/>
      <c r="PMQ83" s="12"/>
      <c r="PMR83" s="12"/>
      <c r="PMS83" s="12"/>
      <c r="PMT83" s="12"/>
      <c r="PMU83" s="12"/>
      <c r="PMV83" s="12"/>
      <c r="PMW83" s="12"/>
      <c r="PMX83" s="12"/>
      <c r="PMY83" s="12"/>
      <c r="PMZ83" s="12"/>
      <c r="PNA83" s="12"/>
      <c r="PNB83" s="12"/>
      <c r="PNC83" s="12"/>
      <c r="PND83" s="12"/>
      <c r="PNE83" s="12"/>
      <c r="PNF83" s="12"/>
      <c r="PNG83" s="12"/>
      <c r="PNH83" s="12"/>
      <c r="PNI83" s="12"/>
      <c r="PNJ83" s="12"/>
      <c r="PNK83" s="12"/>
      <c r="PNL83" s="12"/>
      <c r="PNM83" s="12"/>
      <c r="PNN83" s="12"/>
      <c r="PNO83" s="12"/>
      <c r="PNP83" s="12"/>
      <c r="PNQ83" s="12"/>
      <c r="PNR83" s="12"/>
      <c r="PNS83" s="12"/>
      <c r="PNT83" s="12"/>
      <c r="PNU83" s="12"/>
      <c r="PNV83" s="12"/>
      <c r="PNW83" s="12"/>
      <c r="PNX83" s="12"/>
      <c r="PNY83" s="12"/>
      <c r="PNZ83" s="12"/>
      <c r="POA83" s="12"/>
      <c r="POB83" s="12"/>
      <c r="POC83" s="12"/>
      <c r="POD83" s="12"/>
      <c r="POE83" s="12"/>
      <c r="POF83" s="12"/>
      <c r="POG83" s="12"/>
      <c r="POH83" s="12"/>
      <c r="POI83" s="12"/>
      <c r="POJ83" s="12"/>
      <c r="POK83" s="12"/>
      <c r="POL83" s="12"/>
      <c r="POM83" s="12"/>
      <c r="PON83" s="12"/>
      <c r="POO83" s="12"/>
      <c r="POP83" s="12"/>
      <c r="POQ83" s="12"/>
      <c r="POR83" s="12"/>
      <c r="POS83" s="12"/>
      <c r="POT83" s="12"/>
      <c r="POU83" s="12"/>
      <c r="POV83" s="12"/>
      <c r="POW83" s="12"/>
      <c r="POX83" s="12"/>
      <c r="POY83" s="12"/>
      <c r="POZ83" s="12"/>
      <c r="PPA83" s="12"/>
      <c r="PPB83" s="12"/>
      <c r="PPC83" s="12"/>
      <c r="PPD83" s="12"/>
      <c r="PPE83" s="12"/>
      <c r="PPF83" s="12"/>
      <c r="PPG83" s="12"/>
      <c r="PPH83" s="12"/>
      <c r="PPI83" s="12"/>
      <c r="PPJ83" s="12"/>
      <c r="PPK83" s="12"/>
      <c r="PPL83" s="12"/>
      <c r="PPM83" s="12"/>
      <c r="PPN83" s="12"/>
      <c r="PPO83" s="12"/>
      <c r="PPP83" s="12"/>
      <c r="PPQ83" s="12"/>
      <c r="PPR83" s="12"/>
      <c r="PPS83" s="12"/>
      <c r="PPT83" s="12"/>
      <c r="PPU83" s="12"/>
      <c r="PPV83" s="12"/>
      <c r="PPW83" s="12"/>
      <c r="PPX83" s="12"/>
      <c r="PPY83" s="12"/>
      <c r="PPZ83" s="12"/>
      <c r="PQA83" s="12"/>
      <c r="PQB83" s="12"/>
      <c r="PQC83" s="12"/>
      <c r="PQD83" s="12"/>
      <c r="PQE83" s="12"/>
      <c r="PQF83" s="12"/>
      <c r="PQG83" s="12"/>
      <c r="PQH83" s="12"/>
      <c r="PQI83" s="12"/>
      <c r="PQJ83" s="12"/>
      <c r="PQK83" s="12"/>
      <c r="PQL83" s="12"/>
      <c r="PQM83" s="12"/>
      <c r="PQN83" s="12"/>
      <c r="PQO83" s="12"/>
      <c r="PQP83" s="12"/>
      <c r="PQQ83" s="12"/>
      <c r="PQR83" s="12"/>
      <c r="PQS83" s="12"/>
      <c r="PQT83" s="12"/>
      <c r="PQU83" s="12"/>
      <c r="PQV83" s="12"/>
      <c r="PQW83" s="12"/>
      <c r="PQX83" s="12"/>
      <c r="PQY83" s="12"/>
      <c r="PQZ83" s="12"/>
      <c r="PRA83" s="12"/>
      <c r="PRB83" s="12"/>
      <c r="PRC83" s="12"/>
      <c r="PRD83" s="12"/>
      <c r="PRE83" s="12"/>
      <c r="PRF83" s="12"/>
      <c r="PRG83" s="12"/>
      <c r="PRH83" s="12"/>
      <c r="PRI83" s="12"/>
      <c r="PRJ83" s="12"/>
      <c r="PRK83" s="12"/>
      <c r="PRL83" s="12"/>
      <c r="PRM83" s="12"/>
      <c r="PRN83" s="12"/>
      <c r="PRO83" s="12"/>
      <c r="PRP83" s="12"/>
      <c r="PRQ83" s="12"/>
      <c r="PRR83" s="12"/>
      <c r="PRS83" s="12"/>
      <c r="PRT83" s="12"/>
      <c r="PRU83" s="12"/>
      <c r="PRV83" s="12"/>
      <c r="PRW83" s="12"/>
      <c r="PRX83" s="12"/>
      <c r="PRY83" s="12"/>
      <c r="PRZ83" s="12"/>
      <c r="PSA83" s="12"/>
      <c r="PSB83" s="12"/>
      <c r="PSC83" s="12"/>
      <c r="PSD83" s="12"/>
      <c r="PSE83" s="12"/>
      <c r="PSF83" s="12"/>
      <c r="PSG83" s="12"/>
      <c r="PSH83" s="12"/>
      <c r="PSI83" s="12"/>
      <c r="PSJ83" s="12"/>
      <c r="PSK83" s="12"/>
      <c r="PSL83" s="12"/>
      <c r="PSM83" s="12"/>
      <c r="PSN83" s="12"/>
      <c r="PSO83" s="12"/>
      <c r="PSP83" s="12"/>
      <c r="PSQ83" s="12"/>
      <c r="PSR83" s="12"/>
      <c r="PSS83" s="12"/>
      <c r="PST83" s="12"/>
      <c r="PSU83" s="12"/>
      <c r="PSV83" s="12"/>
      <c r="PSW83" s="12"/>
      <c r="PSX83" s="12"/>
      <c r="PSY83" s="12"/>
      <c r="PSZ83" s="12"/>
      <c r="PTA83" s="12"/>
      <c r="PTB83" s="12"/>
      <c r="PTC83" s="12"/>
      <c r="PTD83" s="12"/>
      <c r="PTE83" s="12"/>
      <c r="PTF83" s="12"/>
      <c r="PTG83" s="12"/>
      <c r="PTH83" s="12"/>
      <c r="PTI83" s="12"/>
      <c r="PTJ83" s="12"/>
      <c r="PTK83" s="12"/>
      <c r="PTL83" s="12"/>
      <c r="PTM83" s="12"/>
      <c r="PTN83" s="12"/>
      <c r="PTO83" s="12"/>
      <c r="PTP83" s="12"/>
      <c r="PTQ83" s="12"/>
      <c r="PTR83" s="12"/>
      <c r="PTS83" s="12"/>
      <c r="PTT83" s="12"/>
      <c r="PTU83" s="12"/>
      <c r="PTV83" s="12"/>
      <c r="PTW83" s="12"/>
      <c r="PTX83" s="12"/>
      <c r="PTY83" s="12"/>
      <c r="PTZ83" s="12"/>
      <c r="PUA83" s="12"/>
      <c r="PUB83" s="12"/>
      <c r="PUC83" s="12"/>
      <c r="PUD83" s="12"/>
      <c r="PUE83" s="12"/>
      <c r="PUF83" s="12"/>
      <c r="PUG83" s="12"/>
      <c r="PUH83" s="12"/>
      <c r="PUI83" s="12"/>
      <c r="PUJ83" s="12"/>
      <c r="PUK83" s="12"/>
      <c r="PUL83" s="12"/>
      <c r="PUM83" s="12"/>
      <c r="PUN83" s="12"/>
      <c r="PUO83" s="12"/>
      <c r="PUP83" s="12"/>
      <c r="PUQ83" s="12"/>
      <c r="PUR83" s="12"/>
      <c r="PUS83" s="12"/>
      <c r="PUT83" s="12"/>
      <c r="PUU83" s="12"/>
      <c r="PUV83" s="12"/>
      <c r="PUW83" s="12"/>
      <c r="PUX83" s="12"/>
      <c r="PUY83" s="12"/>
      <c r="PUZ83" s="12"/>
      <c r="PVA83" s="12"/>
      <c r="PVB83" s="12"/>
      <c r="PVC83" s="12"/>
      <c r="PVD83" s="12"/>
      <c r="PVE83" s="12"/>
      <c r="PVF83" s="12"/>
      <c r="PVG83" s="12"/>
      <c r="PVH83" s="12"/>
      <c r="PVI83" s="12"/>
      <c r="PVJ83" s="12"/>
      <c r="PVK83" s="12"/>
      <c r="PVL83" s="12"/>
      <c r="PVM83" s="12"/>
      <c r="PVN83" s="12"/>
      <c r="PVO83" s="12"/>
      <c r="PVP83" s="12"/>
      <c r="PVQ83" s="12"/>
      <c r="PVR83" s="12"/>
      <c r="PVS83" s="12"/>
      <c r="PVT83" s="12"/>
      <c r="PVU83" s="12"/>
      <c r="PVV83" s="12"/>
      <c r="PVW83" s="12"/>
      <c r="PVX83" s="12"/>
      <c r="PVY83" s="12"/>
      <c r="PVZ83" s="12"/>
      <c r="PWA83" s="12"/>
      <c r="PWB83" s="12"/>
      <c r="PWC83" s="12"/>
      <c r="PWD83" s="12"/>
      <c r="PWE83" s="12"/>
      <c r="PWF83" s="12"/>
      <c r="PWG83" s="12"/>
      <c r="PWH83" s="12"/>
      <c r="PWI83" s="12"/>
      <c r="PWJ83" s="12"/>
      <c r="PWK83" s="12"/>
      <c r="PWL83" s="12"/>
      <c r="PWM83" s="12"/>
      <c r="PWN83" s="12"/>
      <c r="PWO83" s="12"/>
      <c r="PWP83" s="12"/>
      <c r="PWQ83" s="12"/>
      <c r="PWR83" s="12"/>
      <c r="PWS83" s="12"/>
      <c r="PWT83" s="12"/>
      <c r="PWU83" s="12"/>
      <c r="PWV83" s="12"/>
      <c r="PWW83" s="12"/>
      <c r="PWX83" s="12"/>
      <c r="PWY83" s="12"/>
      <c r="PWZ83" s="12"/>
      <c r="PXA83" s="12"/>
      <c r="PXB83" s="12"/>
      <c r="PXC83" s="12"/>
      <c r="PXD83" s="12"/>
      <c r="PXE83" s="12"/>
      <c r="PXF83" s="12"/>
      <c r="PXG83" s="12"/>
      <c r="PXH83" s="12"/>
      <c r="PXI83" s="12"/>
      <c r="PXJ83" s="12"/>
      <c r="PXK83" s="12"/>
      <c r="PXL83" s="12"/>
      <c r="PXM83" s="12"/>
      <c r="PXN83" s="12"/>
      <c r="PXO83" s="12"/>
      <c r="PXP83" s="12"/>
      <c r="PXQ83" s="12"/>
      <c r="PXR83" s="12"/>
      <c r="PXS83" s="12"/>
      <c r="PXT83" s="12"/>
      <c r="PXU83" s="12"/>
      <c r="PXV83" s="12"/>
      <c r="PXW83" s="12"/>
      <c r="PXX83" s="12"/>
      <c r="PXY83" s="12"/>
      <c r="PXZ83" s="12"/>
      <c r="PYA83" s="12"/>
      <c r="PYB83" s="12"/>
      <c r="PYC83" s="12"/>
      <c r="PYD83" s="12"/>
      <c r="PYE83" s="12"/>
      <c r="PYF83" s="12"/>
      <c r="PYG83" s="12"/>
      <c r="PYH83" s="12"/>
      <c r="PYI83" s="12"/>
      <c r="PYJ83" s="12"/>
      <c r="PYK83" s="12"/>
      <c r="PYL83" s="12"/>
      <c r="PYM83" s="12"/>
      <c r="PYN83" s="12"/>
      <c r="PYO83" s="12"/>
      <c r="PYP83" s="12"/>
      <c r="PYQ83" s="12"/>
      <c r="PYR83" s="12"/>
      <c r="PYS83" s="12"/>
      <c r="PYT83" s="12"/>
      <c r="PYU83" s="12"/>
      <c r="PYV83" s="12"/>
      <c r="PYW83" s="12"/>
      <c r="PYX83" s="12"/>
      <c r="PYY83" s="12"/>
      <c r="PYZ83" s="12"/>
      <c r="PZA83" s="12"/>
      <c r="PZB83" s="12"/>
      <c r="PZC83" s="12"/>
      <c r="PZD83" s="12"/>
      <c r="PZE83" s="12"/>
      <c r="PZF83" s="12"/>
      <c r="PZG83" s="12"/>
      <c r="PZH83" s="12"/>
      <c r="PZI83" s="12"/>
      <c r="PZJ83" s="12"/>
      <c r="PZK83" s="12"/>
      <c r="PZL83" s="12"/>
      <c r="PZM83" s="12"/>
      <c r="PZN83" s="12"/>
      <c r="PZO83" s="12"/>
      <c r="PZP83" s="12"/>
      <c r="PZQ83" s="12"/>
      <c r="PZR83" s="12"/>
      <c r="PZS83" s="12"/>
      <c r="PZT83" s="12"/>
      <c r="PZU83" s="12"/>
      <c r="PZV83" s="12"/>
      <c r="PZW83" s="12"/>
      <c r="PZX83" s="12"/>
      <c r="PZY83" s="12"/>
      <c r="PZZ83" s="12"/>
      <c r="QAA83" s="12"/>
      <c r="QAB83" s="12"/>
      <c r="QAC83" s="12"/>
      <c r="QAD83" s="12"/>
      <c r="QAE83" s="12"/>
      <c r="QAF83" s="12"/>
      <c r="QAG83" s="12"/>
      <c r="QAH83" s="12"/>
      <c r="QAI83" s="12"/>
      <c r="QAJ83" s="12"/>
      <c r="QAK83" s="12"/>
      <c r="QAL83" s="12"/>
      <c r="QAM83" s="12"/>
      <c r="QAN83" s="12"/>
      <c r="QAO83" s="12"/>
      <c r="QAP83" s="12"/>
      <c r="QAQ83" s="12"/>
      <c r="QAR83" s="12"/>
      <c r="QAS83" s="12"/>
      <c r="QAT83" s="12"/>
      <c r="QAU83" s="12"/>
      <c r="QAV83" s="12"/>
      <c r="QAW83" s="12"/>
      <c r="QAX83" s="12"/>
      <c r="QAY83" s="12"/>
      <c r="QAZ83" s="12"/>
      <c r="QBA83" s="12"/>
      <c r="QBB83" s="12"/>
      <c r="QBC83" s="12"/>
      <c r="QBD83" s="12"/>
      <c r="QBE83" s="12"/>
      <c r="QBF83" s="12"/>
      <c r="QBG83" s="12"/>
      <c r="QBH83" s="12"/>
      <c r="QBI83" s="12"/>
      <c r="QBJ83" s="12"/>
      <c r="QBK83" s="12"/>
      <c r="QBL83" s="12"/>
      <c r="QBM83" s="12"/>
      <c r="QBN83" s="12"/>
      <c r="QBO83" s="12"/>
      <c r="QBP83" s="12"/>
      <c r="QBQ83" s="12"/>
      <c r="QBR83" s="12"/>
      <c r="QBS83" s="12"/>
      <c r="QBT83" s="12"/>
      <c r="QBU83" s="12"/>
      <c r="QBV83" s="12"/>
      <c r="QBW83" s="12"/>
      <c r="QBX83" s="12"/>
      <c r="QBY83" s="12"/>
      <c r="QBZ83" s="12"/>
      <c r="QCA83" s="12"/>
      <c r="QCB83" s="12"/>
      <c r="QCC83" s="12"/>
      <c r="QCD83" s="12"/>
      <c r="QCE83" s="12"/>
      <c r="QCF83" s="12"/>
      <c r="QCG83" s="12"/>
      <c r="QCH83" s="12"/>
      <c r="QCI83" s="12"/>
      <c r="QCJ83" s="12"/>
      <c r="QCK83" s="12"/>
      <c r="QCL83" s="12"/>
      <c r="QCM83" s="12"/>
      <c r="QCN83" s="12"/>
      <c r="QCO83" s="12"/>
      <c r="QCP83" s="12"/>
      <c r="QCQ83" s="12"/>
      <c r="QCR83" s="12"/>
      <c r="QCS83" s="12"/>
      <c r="QCT83" s="12"/>
      <c r="QCU83" s="12"/>
      <c r="QCV83" s="12"/>
      <c r="QCW83" s="12"/>
      <c r="QCX83" s="12"/>
      <c r="QCY83" s="12"/>
      <c r="QCZ83" s="12"/>
      <c r="QDA83" s="12"/>
      <c r="QDB83" s="12"/>
      <c r="QDC83" s="12"/>
      <c r="QDD83" s="12"/>
      <c r="QDE83" s="12"/>
      <c r="QDF83" s="12"/>
      <c r="QDG83" s="12"/>
      <c r="QDH83" s="12"/>
      <c r="QDI83" s="12"/>
      <c r="QDJ83" s="12"/>
      <c r="QDK83" s="12"/>
      <c r="QDL83" s="12"/>
      <c r="QDM83" s="12"/>
      <c r="QDN83" s="12"/>
      <c r="QDO83" s="12"/>
      <c r="QDP83" s="12"/>
      <c r="QDQ83" s="12"/>
      <c r="QDR83" s="12"/>
      <c r="QDS83" s="12"/>
      <c r="QDT83" s="12"/>
      <c r="QDU83" s="12"/>
      <c r="QDV83" s="12"/>
      <c r="QDW83" s="12"/>
      <c r="QDX83" s="12"/>
      <c r="QDY83" s="12"/>
      <c r="QDZ83" s="12"/>
      <c r="QEA83" s="12"/>
      <c r="QEB83" s="12"/>
      <c r="QEC83" s="12"/>
      <c r="QED83" s="12"/>
      <c r="QEE83" s="12"/>
      <c r="QEF83" s="12"/>
      <c r="QEG83" s="12"/>
      <c r="QEH83" s="12"/>
      <c r="QEI83" s="12"/>
      <c r="QEJ83" s="12"/>
      <c r="QEK83" s="12"/>
      <c r="QEL83" s="12"/>
      <c r="QEM83" s="12"/>
      <c r="QEN83" s="12"/>
      <c r="QEO83" s="12"/>
      <c r="QEP83" s="12"/>
      <c r="QEQ83" s="12"/>
      <c r="QER83" s="12"/>
      <c r="QES83" s="12"/>
      <c r="QET83" s="12"/>
      <c r="QEU83" s="12"/>
      <c r="QEV83" s="12"/>
      <c r="QEW83" s="12"/>
      <c r="QEX83" s="12"/>
      <c r="QEY83" s="12"/>
      <c r="QEZ83" s="12"/>
      <c r="QFA83" s="12"/>
      <c r="QFB83" s="12"/>
      <c r="QFC83" s="12"/>
      <c r="QFD83" s="12"/>
      <c r="QFE83" s="12"/>
      <c r="QFF83" s="12"/>
      <c r="QFG83" s="12"/>
      <c r="QFH83" s="12"/>
      <c r="QFI83" s="12"/>
      <c r="QFJ83" s="12"/>
      <c r="QFK83" s="12"/>
      <c r="QFL83" s="12"/>
      <c r="QFM83" s="12"/>
      <c r="QFN83" s="12"/>
      <c r="QFO83" s="12"/>
      <c r="QFP83" s="12"/>
      <c r="QFQ83" s="12"/>
      <c r="QFR83" s="12"/>
      <c r="QFS83" s="12"/>
      <c r="QFT83" s="12"/>
      <c r="QFU83" s="12"/>
      <c r="QFV83" s="12"/>
      <c r="QFW83" s="12"/>
      <c r="QFX83" s="12"/>
      <c r="QFY83" s="12"/>
      <c r="QFZ83" s="12"/>
      <c r="QGA83" s="12"/>
      <c r="QGB83" s="12"/>
      <c r="QGC83" s="12"/>
      <c r="QGD83" s="12"/>
      <c r="QGE83" s="12"/>
      <c r="QGF83" s="12"/>
      <c r="QGG83" s="12"/>
      <c r="QGH83" s="12"/>
      <c r="QGI83" s="12"/>
      <c r="QGJ83" s="12"/>
      <c r="QGK83" s="12"/>
      <c r="QGL83" s="12"/>
      <c r="QGM83" s="12"/>
      <c r="QGN83" s="12"/>
      <c r="QGO83" s="12"/>
      <c r="QGP83" s="12"/>
      <c r="QGQ83" s="12"/>
      <c r="QGR83" s="12"/>
      <c r="QGS83" s="12"/>
      <c r="QGT83" s="12"/>
      <c r="QGU83" s="12"/>
      <c r="QGV83" s="12"/>
      <c r="QGW83" s="12"/>
      <c r="QGX83" s="12"/>
      <c r="QGY83" s="12"/>
      <c r="QGZ83" s="12"/>
      <c r="QHA83" s="12"/>
      <c r="QHB83" s="12"/>
      <c r="QHC83" s="12"/>
      <c r="QHD83" s="12"/>
      <c r="QHE83" s="12"/>
      <c r="QHF83" s="12"/>
      <c r="QHG83" s="12"/>
      <c r="QHH83" s="12"/>
      <c r="QHI83" s="12"/>
      <c r="QHJ83" s="12"/>
      <c r="QHK83" s="12"/>
      <c r="QHL83" s="12"/>
      <c r="QHM83" s="12"/>
      <c r="QHN83" s="12"/>
      <c r="QHO83" s="12"/>
      <c r="QHP83" s="12"/>
      <c r="QHQ83" s="12"/>
      <c r="QHR83" s="12"/>
      <c r="QHS83" s="12"/>
      <c r="QHT83" s="12"/>
      <c r="QHU83" s="12"/>
      <c r="QHV83" s="12"/>
      <c r="QHW83" s="12"/>
      <c r="QHX83" s="12"/>
      <c r="QHY83" s="12"/>
      <c r="QHZ83" s="12"/>
      <c r="QIA83" s="12"/>
      <c r="QIB83" s="12"/>
      <c r="QIC83" s="12"/>
      <c r="QID83" s="12"/>
      <c r="QIE83" s="12"/>
      <c r="QIF83" s="12"/>
      <c r="QIG83" s="12"/>
      <c r="QIH83" s="12"/>
      <c r="QII83" s="12"/>
      <c r="QIJ83" s="12"/>
      <c r="QIK83" s="12"/>
      <c r="QIL83" s="12"/>
      <c r="QIM83" s="12"/>
      <c r="QIN83" s="12"/>
      <c r="QIO83" s="12"/>
      <c r="QIP83" s="12"/>
      <c r="QIQ83" s="12"/>
      <c r="QIR83" s="12"/>
      <c r="QIS83" s="12"/>
      <c r="QIT83" s="12"/>
      <c r="QIU83" s="12"/>
      <c r="QIV83" s="12"/>
      <c r="QIW83" s="12"/>
      <c r="QIX83" s="12"/>
      <c r="QIY83" s="12"/>
      <c r="QIZ83" s="12"/>
      <c r="QJA83" s="12"/>
      <c r="QJB83" s="12"/>
      <c r="QJC83" s="12"/>
      <c r="QJD83" s="12"/>
      <c r="QJE83" s="12"/>
      <c r="QJF83" s="12"/>
      <c r="QJG83" s="12"/>
      <c r="QJH83" s="12"/>
      <c r="QJI83" s="12"/>
      <c r="QJJ83" s="12"/>
      <c r="QJK83" s="12"/>
      <c r="QJL83" s="12"/>
      <c r="QJM83" s="12"/>
      <c r="QJN83" s="12"/>
      <c r="QJO83" s="12"/>
      <c r="QJP83" s="12"/>
      <c r="QJQ83" s="12"/>
      <c r="QJR83" s="12"/>
      <c r="QJS83" s="12"/>
      <c r="QJT83" s="12"/>
      <c r="QJU83" s="12"/>
      <c r="QJV83" s="12"/>
      <c r="QJW83" s="12"/>
      <c r="QJX83" s="12"/>
      <c r="QJY83" s="12"/>
      <c r="QJZ83" s="12"/>
      <c r="QKA83" s="12"/>
      <c r="QKB83" s="12"/>
      <c r="QKC83" s="12"/>
      <c r="QKD83" s="12"/>
      <c r="QKE83" s="12"/>
      <c r="QKF83" s="12"/>
      <c r="QKG83" s="12"/>
      <c r="QKH83" s="12"/>
      <c r="QKI83" s="12"/>
      <c r="QKJ83" s="12"/>
      <c r="QKK83" s="12"/>
      <c r="QKL83" s="12"/>
      <c r="QKM83" s="12"/>
      <c r="QKN83" s="12"/>
      <c r="QKO83" s="12"/>
      <c r="QKP83" s="12"/>
      <c r="QKQ83" s="12"/>
      <c r="QKR83" s="12"/>
      <c r="QKS83" s="12"/>
      <c r="QKT83" s="12"/>
      <c r="QKU83" s="12"/>
      <c r="QKV83" s="12"/>
      <c r="QKW83" s="12"/>
      <c r="QKX83" s="12"/>
      <c r="QKY83" s="12"/>
      <c r="QKZ83" s="12"/>
      <c r="QLA83" s="12"/>
      <c r="QLB83" s="12"/>
      <c r="QLC83" s="12"/>
      <c r="QLD83" s="12"/>
      <c r="QLE83" s="12"/>
      <c r="QLF83" s="12"/>
      <c r="QLG83" s="12"/>
      <c r="QLH83" s="12"/>
      <c r="QLI83" s="12"/>
      <c r="QLJ83" s="12"/>
      <c r="QLK83" s="12"/>
      <c r="QLL83" s="12"/>
      <c r="QLM83" s="12"/>
      <c r="QLN83" s="12"/>
      <c r="QLO83" s="12"/>
      <c r="QLP83" s="12"/>
      <c r="QLQ83" s="12"/>
      <c r="QLR83" s="12"/>
      <c r="QLS83" s="12"/>
      <c r="QLT83" s="12"/>
      <c r="QLU83" s="12"/>
      <c r="QLV83" s="12"/>
      <c r="QLW83" s="12"/>
      <c r="QLX83" s="12"/>
      <c r="QLY83" s="12"/>
      <c r="QLZ83" s="12"/>
      <c r="QMA83" s="12"/>
      <c r="QMB83" s="12"/>
      <c r="QMC83" s="12"/>
      <c r="QMD83" s="12"/>
      <c r="QME83" s="12"/>
      <c r="QMF83" s="12"/>
      <c r="QMG83" s="12"/>
      <c r="QMH83" s="12"/>
      <c r="QMI83" s="12"/>
      <c r="QMJ83" s="12"/>
      <c r="QMK83" s="12"/>
      <c r="QML83" s="12"/>
      <c r="QMM83" s="12"/>
      <c r="QMN83" s="12"/>
      <c r="QMO83" s="12"/>
      <c r="QMP83" s="12"/>
      <c r="QMQ83" s="12"/>
      <c r="QMR83" s="12"/>
      <c r="QMS83" s="12"/>
      <c r="QMT83" s="12"/>
      <c r="QMU83" s="12"/>
      <c r="QMV83" s="12"/>
      <c r="QMW83" s="12"/>
      <c r="QMX83" s="12"/>
      <c r="QMY83" s="12"/>
      <c r="QMZ83" s="12"/>
      <c r="QNA83" s="12"/>
      <c r="QNB83" s="12"/>
      <c r="QNC83" s="12"/>
      <c r="QND83" s="12"/>
      <c r="QNE83" s="12"/>
      <c r="QNF83" s="12"/>
      <c r="QNG83" s="12"/>
      <c r="QNH83" s="12"/>
      <c r="QNI83" s="12"/>
      <c r="QNJ83" s="12"/>
      <c r="QNK83" s="12"/>
      <c r="QNL83" s="12"/>
      <c r="QNM83" s="12"/>
      <c r="QNN83" s="12"/>
      <c r="QNO83" s="12"/>
      <c r="QNP83" s="12"/>
      <c r="QNQ83" s="12"/>
      <c r="QNR83" s="12"/>
      <c r="QNS83" s="12"/>
      <c r="QNT83" s="12"/>
      <c r="QNU83" s="12"/>
      <c r="QNV83" s="12"/>
      <c r="QNW83" s="12"/>
      <c r="QNX83" s="12"/>
      <c r="QNY83" s="12"/>
      <c r="QNZ83" s="12"/>
      <c r="QOA83" s="12"/>
      <c r="QOB83" s="12"/>
      <c r="QOC83" s="12"/>
      <c r="QOD83" s="12"/>
      <c r="QOE83" s="12"/>
      <c r="QOF83" s="12"/>
      <c r="QOG83" s="12"/>
      <c r="QOH83" s="12"/>
      <c r="QOI83" s="12"/>
      <c r="QOJ83" s="12"/>
      <c r="QOK83" s="12"/>
      <c r="QOL83" s="12"/>
      <c r="QOM83" s="12"/>
      <c r="QON83" s="12"/>
      <c r="QOO83" s="12"/>
      <c r="QOP83" s="12"/>
      <c r="QOQ83" s="12"/>
      <c r="QOR83" s="12"/>
      <c r="QOS83" s="12"/>
      <c r="QOT83" s="12"/>
      <c r="QOU83" s="12"/>
      <c r="QOV83" s="12"/>
      <c r="QOW83" s="12"/>
      <c r="QOX83" s="12"/>
      <c r="QOY83" s="12"/>
      <c r="QOZ83" s="12"/>
      <c r="QPA83" s="12"/>
      <c r="QPB83" s="12"/>
      <c r="QPC83" s="12"/>
      <c r="QPD83" s="12"/>
      <c r="QPE83" s="12"/>
      <c r="QPF83" s="12"/>
      <c r="QPG83" s="12"/>
      <c r="QPH83" s="12"/>
      <c r="QPI83" s="12"/>
      <c r="QPJ83" s="12"/>
      <c r="QPK83" s="12"/>
      <c r="QPL83" s="12"/>
      <c r="QPM83" s="12"/>
      <c r="QPN83" s="12"/>
      <c r="QPO83" s="12"/>
      <c r="QPP83" s="12"/>
      <c r="QPQ83" s="12"/>
      <c r="QPR83" s="12"/>
      <c r="QPS83" s="12"/>
      <c r="QPT83" s="12"/>
      <c r="QPU83" s="12"/>
      <c r="QPV83" s="12"/>
      <c r="QPW83" s="12"/>
      <c r="QPX83" s="12"/>
      <c r="QPY83" s="12"/>
      <c r="QPZ83" s="12"/>
      <c r="QQA83" s="12"/>
      <c r="QQB83" s="12"/>
      <c r="QQC83" s="12"/>
      <c r="QQD83" s="12"/>
      <c r="QQE83" s="12"/>
      <c r="QQF83" s="12"/>
      <c r="QQG83" s="12"/>
      <c r="QQH83" s="12"/>
      <c r="QQI83" s="12"/>
      <c r="QQJ83" s="12"/>
      <c r="QQK83" s="12"/>
      <c r="QQL83" s="12"/>
      <c r="QQM83" s="12"/>
      <c r="QQN83" s="12"/>
      <c r="QQO83" s="12"/>
      <c r="QQP83" s="12"/>
      <c r="QQQ83" s="12"/>
      <c r="QQR83" s="12"/>
      <c r="QQS83" s="12"/>
      <c r="QQT83" s="12"/>
      <c r="QQU83" s="12"/>
      <c r="QQV83" s="12"/>
      <c r="QQW83" s="12"/>
      <c r="QQX83" s="12"/>
      <c r="QQY83" s="12"/>
      <c r="QQZ83" s="12"/>
      <c r="QRA83" s="12"/>
      <c r="QRB83" s="12"/>
      <c r="QRC83" s="12"/>
      <c r="QRD83" s="12"/>
      <c r="QRE83" s="12"/>
      <c r="QRF83" s="12"/>
      <c r="QRG83" s="12"/>
      <c r="QRH83" s="12"/>
      <c r="QRI83" s="12"/>
      <c r="QRJ83" s="12"/>
      <c r="QRK83" s="12"/>
      <c r="QRL83" s="12"/>
      <c r="QRM83" s="12"/>
      <c r="QRN83" s="12"/>
      <c r="QRO83" s="12"/>
      <c r="QRP83" s="12"/>
      <c r="QRQ83" s="12"/>
      <c r="QRR83" s="12"/>
      <c r="QRS83" s="12"/>
      <c r="QRT83" s="12"/>
      <c r="QRU83" s="12"/>
      <c r="QRV83" s="12"/>
      <c r="QRW83" s="12"/>
      <c r="QRX83" s="12"/>
      <c r="QRY83" s="12"/>
      <c r="QRZ83" s="12"/>
      <c r="QSA83" s="12"/>
      <c r="QSB83" s="12"/>
      <c r="QSC83" s="12"/>
      <c r="QSD83" s="12"/>
      <c r="QSE83" s="12"/>
      <c r="QSF83" s="12"/>
      <c r="QSG83" s="12"/>
      <c r="QSH83" s="12"/>
      <c r="QSI83" s="12"/>
      <c r="QSJ83" s="12"/>
      <c r="QSK83" s="12"/>
      <c r="QSL83" s="12"/>
      <c r="QSM83" s="12"/>
      <c r="QSN83" s="12"/>
      <c r="QSO83" s="12"/>
      <c r="QSP83" s="12"/>
      <c r="QSQ83" s="12"/>
      <c r="QSR83" s="12"/>
      <c r="QSS83" s="12"/>
      <c r="QST83" s="12"/>
      <c r="QSU83" s="12"/>
      <c r="QSV83" s="12"/>
      <c r="QSW83" s="12"/>
      <c r="QSX83" s="12"/>
      <c r="QSY83" s="12"/>
      <c r="QSZ83" s="12"/>
      <c r="QTA83" s="12"/>
      <c r="QTB83" s="12"/>
      <c r="QTC83" s="12"/>
      <c r="QTD83" s="12"/>
      <c r="QTE83" s="12"/>
      <c r="QTF83" s="12"/>
      <c r="QTG83" s="12"/>
      <c r="QTH83" s="12"/>
      <c r="QTI83" s="12"/>
      <c r="QTJ83" s="12"/>
      <c r="QTK83" s="12"/>
      <c r="QTL83" s="12"/>
      <c r="QTM83" s="12"/>
      <c r="QTN83" s="12"/>
      <c r="QTO83" s="12"/>
      <c r="QTP83" s="12"/>
      <c r="QTQ83" s="12"/>
      <c r="QTR83" s="12"/>
      <c r="QTS83" s="12"/>
      <c r="QTT83" s="12"/>
      <c r="QTU83" s="12"/>
      <c r="QTV83" s="12"/>
      <c r="QTW83" s="12"/>
      <c r="QTX83" s="12"/>
      <c r="QTY83" s="12"/>
      <c r="QTZ83" s="12"/>
      <c r="QUA83" s="12"/>
      <c r="QUB83" s="12"/>
      <c r="QUC83" s="12"/>
      <c r="QUD83" s="12"/>
      <c r="QUE83" s="12"/>
      <c r="QUF83" s="12"/>
      <c r="QUG83" s="12"/>
      <c r="QUH83" s="12"/>
      <c r="QUI83" s="12"/>
      <c r="QUJ83" s="12"/>
      <c r="QUK83" s="12"/>
      <c r="QUL83" s="12"/>
      <c r="QUM83" s="12"/>
      <c r="QUN83" s="12"/>
      <c r="QUO83" s="12"/>
      <c r="QUP83" s="12"/>
      <c r="QUQ83" s="12"/>
      <c r="QUR83" s="12"/>
      <c r="QUS83" s="12"/>
      <c r="QUT83" s="12"/>
      <c r="QUU83" s="12"/>
      <c r="QUV83" s="12"/>
      <c r="QUW83" s="12"/>
      <c r="QUX83" s="12"/>
      <c r="QUY83" s="12"/>
      <c r="QUZ83" s="12"/>
      <c r="QVA83" s="12"/>
      <c r="QVB83" s="12"/>
      <c r="QVC83" s="12"/>
      <c r="QVD83" s="12"/>
      <c r="QVE83" s="12"/>
      <c r="QVF83" s="12"/>
      <c r="QVG83" s="12"/>
      <c r="QVH83" s="12"/>
      <c r="QVI83" s="12"/>
      <c r="QVJ83" s="12"/>
      <c r="QVK83" s="12"/>
      <c r="QVL83" s="12"/>
      <c r="QVM83" s="12"/>
      <c r="QVN83" s="12"/>
      <c r="QVO83" s="12"/>
      <c r="QVP83" s="12"/>
      <c r="QVQ83" s="12"/>
      <c r="QVR83" s="12"/>
      <c r="QVS83" s="12"/>
      <c r="QVT83" s="12"/>
      <c r="QVU83" s="12"/>
      <c r="QVV83" s="12"/>
      <c r="QVW83" s="12"/>
      <c r="QVX83" s="12"/>
      <c r="QVY83" s="12"/>
      <c r="QVZ83" s="12"/>
      <c r="QWA83" s="12"/>
      <c r="QWB83" s="12"/>
      <c r="QWC83" s="12"/>
      <c r="QWD83" s="12"/>
      <c r="QWE83" s="12"/>
      <c r="QWF83" s="12"/>
      <c r="QWG83" s="12"/>
      <c r="QWH83" s="12"/>
      <c r="QWI83" s="12"/>
      <c r="QWJ83" s="12"/>
      <c r="QWK83" s="12"/>
      <c r="QWL83" s="12"/>
      <c r="QWM83" s="12"/>
      <c r="QWN83" s="12"/>
      <c r="QWO83" s="12"/>
      <c r="QWP83" s="12"/>
      <c r="QWQ83" s="12"/>
      <c r="QWR83" s="12"/>
      <c r="QWS83" s="12"/>
      <c r="QWT83" s="12"/>
      <c r="QWU83" s="12"/>
      <c r="QWV83" s="12"/>
      <c r="QWW83" s="12"/>
      <c r="QWX83" s="12"/>
      <c r="QWY83" s="12"/>
      <c r="QWZ83" s="12"/>
      <c r="QXA83" s="12"/>
      <c r="QXB83" s="12"/>
      <c r="QXC83" s="12"/>
      <c r="QXD83" s="12"/>
      <c r="QXE83" s="12"/>
      <c r="QXF83" s="12"/>
      <c r="QXG83" s="12"/>
      <c r="QXH83" s="12"/>
      <c r="QXI83" s="12"/>
      <c r="QXJ83" s="12"/>
      <c r="QXK83" s="12"/>
      <c r="QXL83" s="12"/>
      <c r="QXM83" s="12"/>
      <c r="QXN83" s="12"/>
      <c r="QXO83" s="12"/>
      <c r="QXP83" s="12"/>
      <c r="QXQ83" s="12"/>
      <c r="QXR83" s="12"/>
      <c r="QXS83" s="12"/>
      <c r="QXT83" s="12"/>
      <c r="QXU83" s="12"/>
      <c r="QXV83" s="12"/>
      <c r="QXW83" s="12"/>
      <c r="QXX83" s="12"/>
      <c r="QXY83" s="12"/>
      <c r="QXZ83" s="12"/>
      <c r="QYA83" s="12"/>
      <c r="QYB83" s="12"/>
      <c r="QYC83" s="12"/>
      <c r="QYD83" s="12"/>
      <c r="QYE83" s="12"/>
      <c r="QYF83" s="12"/>
      <c r="QYG83" s="12"/>
      <c r="QYH83" s="12"/>
      <c r="QYI83" s="12"/>
      <c r="QYJ83" s="12"/>
      <c r="QYK83" s="12"/>
      <c r="QYL83" s="12"/>
      <c r="QYM83" s="12"/>
      <c r="QYN83" s="12"/>
      <c r="QYO83" s="12"/>
      <c r="QYP83" s="12"/>
      <c r="QYQ83" s="12"/>
      <c r="QYR83" s="12"/>
      <c r="QYS83" s="12"/>
      <c r="QYT83" s="12"/>
      <c r="QYU83" s="12"/>
      <c r="QYV83" s="12"/>
      <c r="QYW83" s="12"/>
      <c r="QYX83" s="12"/>
      <c r="QYY83" s="12"/>
      <c r="QYZ83" s="12"/>
      <c r="QZA83" s="12"/>
      <c r="QZB83" s="12"/>
      <c r="QZC83" s="12"/>
      <c r="QZD83" s="12"/>
      <c r="QZE83" s="12"/>
      <c r="QZF83" s="12"/>
      <c r="QZG83" s="12"/>
      <c r="QZH83" s="12"/>
      <c r="QZI83" s="12"/>
      <c r="QZJ83" s="12"/>
      <c r="QZK83" s="12"/>
      <c r="QZL83" s="12"/>
      <c r="QZM83" s="12"/>
      <c r="QZN83" s="12"/>
      <c r="QZO83" s="12"/>
      <c r="QZP83" s="12"/>
      <c r="QZQ83" s="12"/>
      <c r="QZR83" s="12"/>
      <c r="QZS83" s="12"/>
      <c r="QZT83" s="12"/>
      <c r="QZU83" s="12"/>
      <c r="QZV83" s="12"/>
      <c r="QZW83" s="12"/>
      <c r="QZX83" s="12"/>
      <c r="QZY83" s="12"/>
      <c r="QZZ83" s="12"/>
      <c r="RAA83" s="12"/>
      <c r="RAB83" s="12"/>
      <c r="RAC83" s="12"/>
      <c r="RAD83" s="12"/>
      <c r="RAE83" s="12"/>
      <c r="RAF83" s="12"/>
      <c r="RAG83" s="12"/>
      <c r="RAH83" s="12"/>
      <c r="RAI83" s="12"/>
      <c r="RAJ83" s="12"/>
      <c r="RAK83" s="12"/>
      <c r="RAL83" s="12"/>
      <c r="RAM83" s="12"/>
      <c r="RAN83" s="12"/>
      <c r="RAO83" s="12"/>
      <c r="RAP83" s="12"/>
      <c r="RAQ83" s="12"/>
      <c r="RAR83" s="12"/>
      <c r="RAS83" s="12"/>
      <c r="RAT83" s="12"/>
      <c r="RAU83" s="12"/>
      <c r="RAV83" s="12"/>
      <c r="RAW83" s="12"/>
      <c r="RAX83" s="12"/>
      <c r="RAY83" s="12"/>
      <c r="RAZ83" s="12"/>
      <c r="RBA83" s="12"/>
      <c r="RBB83" s="12"/>
      <c r="RBC83" s="12"/>
      <c r="RBD83" s="12"/>
      <c r="RBE83" s="12"/>
      <c r="RBF83" s="12"/>
      <c r="RBG83" s="12"/>
      <c r="RBH83" s="12"/>
      <c r="RBI83" s="12"/>
      <c r="RBJ83" s="12"/>
      <c r="RBK83" s="12"/>
      <c r="RBL83" s="12"/>
      <c r="RBM83" s="12"/>
      <c r="RBN83" s="12"/>
      <c r="RBO83" s="12"/>
      <c r="RBP83" s="12"/>
      <c r="RBQ83" s="12"/>
      <c r="RBR83" s="12"/>
      <c r="RBS83" s="12"/>
      <c r="RBT83" s="12"/>
      <c r="RBU83" s="12"/>
      <c r="RBV83" s="12"/>
      <c r="RBW83" s="12"/>
      <c r="RBX83" s="12"/>
      <c r="RBY83" s="12"/>
      <c r="RBZ83" s="12"/>
      <c r="RCA83" s="12"/>
      <c r="RCB83" s="12"/>
      <c r="RCC83" s="12"/>
      <c r="RCD83" s="12"/>
      <c r="RCE83" s="12"/>
      <c r="RCF83" s="12"/>
      <c r="RCG83" s="12"/>
      <c r="RCH83" s="12"/>
      <c r="RCI83" s="12"/>
      <c r="RCJ83" s="12"/>
      <c r="RCK83" s="12"/>
      <c r="RCL83" s="12"/>
      <c r="RCM83" s="12"/>
      <c r="RCN83" s="12"/>
      <c r="RCO83" s="12"/>
      <c r="RCP83" s="12"/>
      <c r="RCQ83" s="12"/>
      <c r="RCR83" s="12"/>
      <c r="RCS83" s="12"/>
      <c r="RCT83" s="12"/>
      <c r="RCU83" s="12"/>
      <c r="RCV83" s="12"/>
      <c r="RCW83" s="12"/>
      <c r="RCX83" s="12"/>
      <c r="RCY83" s="12"/>
      <c r="RCZ83" s="12"/>
      <c r="RDA83" s="12"/>
      <c r="RDB83" s="12"/>
      <c r="RDC83" s="12"/>
      <c r="RDD83" s="12"/>
      <c r="RDE83" s="12"/>
      <c r="RDF83" s="12"/>
      <c r="RDG83" s="12"/>
      <c r="RDH83" s="12"/>
      <c r="RDI83" s="12"/>
      <c r="RDJ83" s="12"/>
      <c r="RDK83" s="12"/>
      <c r="RDL83" s="12"/>
      <c r="RDM83" s="12"/>
      <c r="RDN83" s="12"/>
      <c r="RDO83" s="12"/>
      <c r="RDP83" s="12"/>
      <c r="RDQ83" s="12"/>
      <c r="RDR83" s="12"/>
      <c r="RDS83" s="12"/>
      <c r="RDT83" s="12"/>
      <c r="RDU83" s="12"/>
      <c r="RDV83" s="12"/>
      <c r="RDW83" s="12"/>
      <c r="RDX83" s="12"/>
      <c r="RDY83" s="12"/>
      <c r="RDZ83" s="12"/>
      <c r="REA83" s="12"/>
      <c r="REB83" s="12"/>
      <c r="REC83" s="12"/>
      <c r="RED83" s="12"/>
      <c r="REE83" s="12"/>
      <c r="REF83" s="12"/>
      <c r="REG83" s="12"/>
      <c r="REH83" s="12"/>
      <c r="REI83" s="12"/>
      <c r="REJ83" s="12"/>
      <c r="REK83" s="12"/>
      <c r="REL83" s="12"/>
      <c r="REM83" s="12"/>
      <c r="REN83" s="12"/>
      <c r="REO83" s="12"/>
      <c r="REP83" s="12"/>
      <c r="REQ83" s="12"/>
      <c r="RER83" s="12"/>
      <c r="RES83" s="12"/>
      <c r="RET83" s="12"/>
      <c r="REU83" s="12"/>
      <c r="REV83" s="12"/>
      <c r="REW83" s="12"/>
      <c r="REX83" s="12"/>
      <c r="REY83" s="12"/>
      <c r="REZ83" s="12"/>
      <c r="RFA83" s="12"/>
      <c r="RFB83" s="12"/>
      <c r="RFC83" s="12"/>
      <c r="RFD83" s="12"/>
      <c r="RFE83" s="12"/>
      <c r="RFF83" s="12"/>
      <c r="RFG83" s="12"/>
      <c r="RFH83" s="12"/>
      <c r="RFI83" s="12"/>
      <c r="RFJ83" s="12"/>
      <c r="RFK83" s="12"/>
      <c r="RFL83" s="12"/>
      <c r="RFM83" s="12"/>
      <c r="RFN83" s="12"/>
      <c r="RFO83" s="12"/>
      <c r="RFP83" s="12"/>
      <c r="RFQ83" s="12"/>
      <c r="RFR83" s="12"/>
      <c r="RFS83" s="12"/>
      <c r="RFT83" s="12"/>
      <c r="RFU83" s="12"/>
      <c r="RFV83" s="12"/>
      <c r="RFW83" s="12"/>
      <c r="RFX83" s="12"/>
      <c r="RFY83" s="12"/>
      <c r="RFZ83" s="12"/>
      <c r="RGA83" s="12"/>
      <c r="RGB83" s="12"/>
      <c r="RGC83" s="12"/>
      <c r="RGD83" s="12"/>
      <c r="RGE83" s="12"/>
      <c r="RGF83" s="12"/>
      <c r="RGG83" s="12"/>
      <c r="RGH83" s="12"/>
      <c r="RGI83" s="12"/>
      <c r="RGJ83" s="12"/>
      <c r="RGK83" s="12"/>
      <c r="RGL83" s="12"/>
      <c r="RGM83" s="12"/>
      <c r="RGN83" s="12"/>
      <c r="RGO83" s="12"/>
      <c r="RGP83" s="12"/>
      <c r="RGQ83" s="12"/>
      <c r="RGR83" s="12"/>
      <c r="RGS83" s="12"/>
      <c r="RGT83" s="12"/>
      <c r="RGU83" s="12"/>
      <c r="RGV83" s="12"/>
      <c r="RGW83" s="12"/>
      <c r="RGX83" s="12"/>
      <c r="RGY83" s="12"/>
      <c r="RGZ83" s="12"/>
      <c r="RHA83" s="12"/>
      <c r="RHB83" s="12"/>
      <c r="RHC83" s="12"/>
      <c r="RHD83" s="12"/>
      <c r="RHE83" s="12"/>
      <c r="RHF83" s="12"/>
      <c r="RHG83" s="12"/>
      <c r="RHH83" s="12"/>
      <c r="RHI83" s="12"/>
      <c r="RHJ83" s="12"/>
      <c r="RHK83" s="12"/>
      <c r="RHL83" s="12"/>
      <c r="RHM83" s="12"/>
      <c r="RHN83" s="12"/>
      <c r="RHO83" s="12"/>
      <c r="RHP83" s="12"/>
      <c r="RHQ83" s="12"/>
      <c r="RHR83" s="12"/>
      <c r="RHS83" s="12"/>
      <c r="RHT83" s="12"/>
      <c r="RHU83" s="12"/>
      <c r="RHV83" s="12"/>
      <c r="RHW83" s="12"/>
      <c r="RHX83" s="12"/>
      <c r="RHY83" s="12"/>
      <c r="RHZ83" s="12"/>
      <c r="RIA83" s="12"/>
      <c r="RIB83" s="12"/>
      <c r="RIC83" s="12"/>
      <c r="RID83" s="12"/>
      <c r="RIE83" s="12"/>
      <c r="RIF83" s="12"/>
      <c r="RIG83" s="12"/>
      <c r="RIH83" s="12"/>
      <c r="RII83" s="12"/>
      <c r="RIJ83" s="12"/>
      <c r="RIK83" s="12"/>
      <c r="RIL83" s="12"/>
      <c r="RIM83" s="12"/>
      <c r="RIN83" s="12"/>
      <c r="RIO83" s="12"/>
      <c r="RIP83" s="12"/>
      <c r="RIQ83" s="12"/>
      <c r="RIR83" s="12"/>
      <c r="RIS83" s="12"/>
      <c r="RIT83" s="12"/>
      <c r="RIU83" s="12"/>
      <c r="RIV83" s="12"/>
      <c r="RIW83" s="12"/>
      <c r="RIX83" s="12"/>
      <c r="RIY83" s="12"/>
      <c r="RIZ83" s="12"/>
      <c r="RJA83" s="12"/>
      <c r="RJB83" s="12"/>
      <c r="RJC83" s="12"/>
      <c r="RJD83" s="12"/>
      <c r="RJE83" s="12"/>
      <c r="RJF83" s="12"/>
      <c r="RJG83" s="12"/>
      <c r="RJH83" s="12"/>
      <c r="RJI83" s="12"/>
      <c r="RJJ83" s="12"/>
      <c r="RJK83" s="12"/>
      <c r="RJL83" s="12"/>
      <c r="RJM83" s="12"/>
      <c r="RJN83" s="12"/>
      <c r="RJO83" s="12"/>
      <c r="RJP83" s="12"/>
      <c r="RJQ83" s="12"/>
      <c r="RJR83" s="12"/>
      <c r="RJS83" s="12"/>
      <c r="RJT83" s="12"/>
      <c r="RJU83" s="12"/>
      <c r="RJV83" s="12"/>
      <c r="RJW83" s="12"/>
      <c r="RJX83" s="12"/>
      <c r="RJY83" s="12"/>
      <c r="RJZ83" s="12"/>
      <c r="RKA83" s="12"/>
      <c r="RKB83" s="12"/>
      <c r="RKC83" s="12"/>
      <c r="RKD83" s="12"/>
      <c r="RKE83" s="12"/>
      <c r="RKF83" s="12"/>
      <c r="RKG83" s="12"/>
      <c r="RKH83" s="12"/>
      <c r="RKI83" s="12"/>
      <c r="RKJ83" s="12"/>
      <c r="RKK83" s="12"/>
      <c r="RKL83" s="12"/>
      <c r="RKM83" s="12"/>
      <c r="RKN83" s="12"/>
      <c r="RKO83" s="12"/>
      <c r="RKP83" s="12"/>
      <c r="RKQ83" s="12"/>
      <c r="RKR83" s="12"/>
      <c r="RKS83" s="12"/>
      <c r="RKT83" s="12"/>
      <c r="RKU83" s="12"/>
      <c r="RKV83" s="12"/>
      <c r="RKW83" s="12"/>
      <c r="RKX83" s="12"/>
      <c r="RKY83" s="12"/>
      <c r="RKZ83" s="12"/>
      <c r="RLA83" s="12"/>
      <c r="RLB83" s="12"/>
      <c r="RLC83" s="12"/>
      <c r="RLD83" s="12"/>
      <c r="RLE83" s="12"/>
      <c r="RLF83" s="12"/>
      <c r="RLG83" s="12"/>
      <c r="RLH83" s="12"/>
      <c r="RLI83" s="12"/>
      <c r="RLJ83" s="12"/>
      <c r="RLK83" s="12"/>
      <c r="RLL83" s="12"/>
      <c r="RLM83" s="12"/>
      <c r="RLN83" s="12"/>
      <c r="RLO83" s="12"/>
      <c r="RLP83" s="12"/>
      <c r="RLQ83" s="12"/>
      <c r="RLR83" s="12"/>
      <c r="RLS83" s="12"/>
      <c r="RLT83" s="12"/>
      <c r="RLU83" s="12"/>
      <c r="RLV83" s="12"/>
      <c r="RLW83" s="12"/>
      <c r="RLX83" s="12"/>
      <c r="RLY83" s="12"/>
      <c r="RLZ83" s="12"/>
      <c r="RMA83" s="12"/>
      <c r="RMB83" s="12"/>
      <c r="RMC83" s="12"/>
      <c r="RMD83" s="12"/>
      <c r="RME83" s="12"/>
      <c r="RMF83" s="12"/>
      <c r="RMG83" s="12"/>
      <c r="RMH83" s="12"/>
      <c r="RMI83" s="12"/>
      <c r="RMJ83" s="12"/>
      <c r="RMK83" s="12"/>
      <c r="RML83" s="12"/>
      <c r="RMM83" s="12"/>
      <c r="RMN83" s="12"/>
      <c r="RMO83" s="12"/>
      <c r="RMP83" s="12"/>
      <c r="RMQ83" s="12"/>
      <c r="RMR83" s="12"/>
      <c r="RMS83" s="12"/>
      <c r="RMT83" s="12"/>
      <c r="RMU83" s="12"/>
      <c r="RMV83" s="12"/>
      <c r="RMW83" s="12"/>
      <c r="RMX83" s="12"/>
      <c r="RMY83" s="12"/>
      <c r="RMZ83" s="12"/>
      <c r="RNA83" s="12"/>
      <c r="RNB83" s="12"/>
      <c r="RNC83" s="12"/>
      <c r="RND83" s="12"/>
      <c r="RNE83" s="12"/>
      <c r="RNF83" s="12"/>
      <c r="RNG83" s="12"/>
      <c r="RNH83" s="12"/>
      <c r="RNI83" s="12"/>
      <c r="RNJ83" s="12"/>
      <c r="RNK83" s="12"/>
      <c r="RNL83" s="12"/>
      <c r="RNM83" s="12"/>
      <c r="RNN83" s="12"/>
      <c r="RNO83" s="12"/>
      <c r="RNP83" s="12"/>
      <c r="RNQ83" s="12"/>
      <c r="RNR83" s="12"/>
      <c r="RNS83" s="12"/>
      <c r="RNT83" s="12"/>
      <c r="RNU83" s="12"/>
      <c r="RNV83" s="12"/>
      <c r="RNW83" s="12"/>
      <c r="RNX83" s="12"/>
      <c r="RNY83" s="12"/>
      <c r="RNZ83" s="12"/>
      <c r="ROA83" s="12"/>
      <c r="ROB83" s="12"/>
      <c r="ROC83" s="12"/>
      <c r="ROD83" s="12"/>
      <c r="ROE83" s="12"/>
      <c r="ROF83" s="12"/>
      <c r="ROG83" s="12"/>
      <c r="ROH83" s="12"/>
      <c r="ROI83" s="12"/>
      <c r="ROJ83" s="12"/>
      <c r="ROK83" s="12"/>
      <c r="ROL83" s="12"/>
      <c r="ROM83" s="12"/>
      <c r="RON83" s="12"/>
      <c r="ROO83" s="12"/>
      <c r="ROP83" s="12"/>
      <c r="ROQ83" s="12"/>
      <c r="ROR83" s="12"/>
      <c r="ROS83" s="12"/>
      <c r="ROT83" s="12"/>
      <c r="ROU83" s="12"/>
      <c r="ROV83" s="12"/>
      <c r="ROW83" s="12"/>
      <c r="ROX83" s="12"/>
      <c r="ROY83" s="12"/>
      <c r="ROZ83" s="12"/>
      <c r="RPA83" s="12"/>
      <c r="RPB83" s="12"/>
      <c r="RPC83" s="12"/>
      <c r="RPD83" s="12"/>
      <c r="RPE83" s="12"/>
      <c r="RPF83" s="12"/>
      <c r="RPG83" s="12"/>
      <c r="RPH83" s="12"/>
      <c r="RPI83" s="12"/>
      <c r="RPJ83" s="12"/>
      <c r="RPK83" s="12"/>
      <c r="RPL83" s="12"/>
      <c r="RPM83" s="12"/>
      <c r="RPN83" s="12"/>
      <c r="RPO83" s="12"/>
      <c r="RPP83" s="12"/>
      <c r="RPQ83" s="12"/>
      <c r="RPR83" s="12"/>
      <c r="RPS83" s="12"/>
      <c r="RPT83" s="12"/>
      <c r="RPU83" s="12"/>
      <c r="RPV83" s="12"/>
      <c r="RPW83" s="12"/>
      <c r="RPX83" s="12"/>
      <c r="RPY83" s="12"/>
      <c r="RPZ83" s="12"/>
      <c r="RQA83" s="12"/>
      <c r="RQB83" s="12"/>
      <c r="RQC83" s="12"/>
      <c r="RQD83" s="12"/>
      <c r="RQE83" s="12"/>
      <c r="RQF83" s="12"/>
      <c r="RQG83" s="12"/>
      <c r="RQH83" s="12"/>
      <c r="RQI83" s="12"/>
      <c r="RQJ83" s="12"/>
      <c r="RQK83" s="12"/>
      <c r="RQL83" s="12"/>
      <c r="RQM83" s="12"/>
      <c r="RQN83" s="12"/>
      <c r="RQO83" s="12"/>
      <c r="RQP83" s="12"/>
      <c r="RQQ83" s="12"/>
      <c r="RQR83" s="12"/>
      <c r="RQS83" s="12"/>
      <c r="RQT83" s="12"/>
      <c r="RQU83" s="12"/>
      <c r="RQV83" s="12"/>
      <c r="RQW83" s="12"/>
      <c r="RQX83" s="12"/>
      <c r="RQY83" s="12"/>
      <c r="RQZ83" s="12"/>
      <c r="RRA83" s="12"/>
      <c r="RRB83" s="12"/>
      <c r="RRC83" s="12"/>
      <c r="RRD83" s="12"/>
      <c r="RRE83" s="12"/>
      <c r="RRF83" s="12"/>
      <c r="RRG83" s="12"/>
      <c r="RRH83" s="12"/>
      <c r="RRI83" s="12"/>
      <c r="RRJ83" s="12"/>
      <c r="RRK83" s="12"/>
      <c r="RRL83" s="12"/>
      <c r="RRM83" s="12"/>
      <c r="RRN83" s="12"/>
      <c r="RRO83" s="12"/>
      <c r="RRP83" s="12"/>
      <c r="RRQ83" s="12"/>
      <c r="RRR83" s="12"/>
      <c r="RRS83" s="12"/>
      <c r="RRT83" s="12"/>
      <c r="RRU83" s="12"/>
      <c r="RRV83" s="12"/>
      <c r="RRW83" s="12"/>
      <c r="RRX83" s="12"/>
      <c r="RRY83" s="12"/>
      <c r="RRZ83" s="12"/>
      <c r="RSA83" s="12"/>
      <c r="RSB83" s="12"/>
      <c r="RSC83" s="12"/>
      <c r="RSD83" s="12"/>
      <c r="RSE83" s="12"/>
      <c r="RSF83" s="12"/>
      <c r="RSG83" s="12"/>
      <c r="RSH83" s="12"/>
      <c r="RSI83" s="12"/>
      <c r="RSJ83" s="12"/>
      <c r="RSK83" s="12"/>
      <c r="RSL83" s="12"/>
      <c r="RSM83" s="12"/>
      <c r="RSN83" s="12"/>
      <c r="RSO83" s="12"/>
      <c r="RSP83" s="12"/>
      <c r="RSQ83" s="12"/>
      <c r="RSR83" s="12"/>
      <c r="RSS83" s="12"/>
      <c r="RST83" s="12"/>
      <c r="RSU83" s="12"/>
      <c r="RSV83" s="12"/>
      <c r="RSW83" s="12"/>
      <c r="RSX83" s="12"/>
      <c r="RSY83" s="12"/>
      <c r="RSZ83" s="12"/>
      <c r="RTA83" s="12"/>
      <c r="RTB83" s="12"/>
      <c r="RTC83" s="12"/>
      <c r="RTD83" s="12"/>
      <c r="RTE83" s="12"/>
      <c r="RTF83" s="12"/>
      <c r="RTG83" s="12"/>
      <c r="RTH83" s="12"/>
      <c r="RTI83" s="12"/>
      <c r="RTJ83" s="12"/>
      <c r="RTK83" s="12"/>
      <c r="RTL83" s="12"/>
      <c r="RTM83" s="12"/>
      <c r="RTN83" s="12"/>
      <c r="RTO83" s="12"/>
      <c r="RTP83" s="12"/>
      <c r="RTQ83" s="12"/>
      <c r="RTR83" s="12"/>
      <c r="RTS83" s="12"/>
      <c r="RTT83" s="12"/>
      <c r="RTU83" s="12"/>
      <c r="RTV83" s="12"/>
      <c r="RTW83" s="12"/>
      <c r="RTX83" s="12"/>
      <c r="RTY83" s="12"/>
      <c r="RTZ83" s="12"/>
      <c r="RUA83" s="12"/>
      <c r="RUB83" s="12"/>
      <c r="RUC83" s="12"/>
      <c r="RUD83" s="12"/>
      <c r="RUE83" s="12"/>
      <c r="RUF83" s="12"/>
      <c r="RUG83" s="12"/>
      <c r="RUH83" s="12"/>
      <c r="RUI83" s="12"/>
      <c r="RUJ83" s="12"/>
      <c r="RUK83" s="12"/>
      <c r="RUL83" s="12"/>
      <c r="RUM83" s="12"/>
      <c r="RUN83" s="12"/>
      <c r="RUO83" s="12"/>
      <c r="RUP83" s="12"/>
      <c r="RUQ83" s="12"/>
      <c r="RUR83" s="12"/>
      <c r="RUS83" s="12"/>
      <c r="RUT83" s="12"/>
      <c r="RUU83" s="12"/>
      <c r="RUV83" s="12"/>
      <c r="RUW83" s="12"/>
      <c r="RUX83" s="12"/>
      <c r="RUY83" s="12"/>
      <c r="RUZ83" s="12"/>
      <c r="RVA83" s="12"/>
      <c r="RVB83" s="12"/>
      <c r="RVC83" s="12"/>
      <c r="RVD83" s="12"/>
      <c r="RVE83" s="12"/>
      <c r="RVF83" s="12"/>
      <c r="RVG83" s="12"/>
      <c r="RVH83" s="12"/>
      <c r="RVI83" s="12"/>
      <c r="RVJ83" s="12"/>
      <c r="RVK83" s="12"/>
      <c r="RVL83" s="12"/>
      <c r="RVM83" s="12"/>
      <c r="RVN83" s="12"/>
      <c r="RVO83" s="12"/>
      <c r="RVP83" s="12"/>
      <c r="RVQ83" s="12"/>
      <c r="RVR83" s="12"/>
      <c r="RVS83" s="12"/>
      <c r="RVT83" s="12"/>
      <c r="RVU83" s="12"/>
      <c r="RVV83" s="12"/>
      <c r="RVW83" s="12"/>
      <c r="RVX83" s="12"/>
      <c r="RVY83" s="12"/>
      <c r="RVZ83" s="12"/>
      <c r="RWA83" s="12"/>
      <c r="RWB83" s="12"/>
      <c r="RWC83" s="12"/>
      <c r="RWD83" s="12"/>
      <c r="RWE83" s="12"/>
      <c r="RWF83" s="12"/>
      <c r="RWG83" s="12"/>
      <c r="RWH83" s="12"/>
      <c r="RWI83" s="12"/>
      <c r="RWJ83" s="12"/>
      <c r="RWK83" s="12"/>
      <c r="RWL83" s="12"/>
      <c r="RWM83" s="12"/>
      <c r="RWN83" s="12"/>
      <c r="RWO83" s="12"/>
      <c r="RWP83" s="12"/>
      <c r="RWQ83" s="12"/>
      <c r="RWR83" s="12"/>
      <c r="RWS83" s="12"/>
      <c r="RWT83" s="12"/>
      <c r="RWU83" s="12"/>
      <c r="RWV83" s="12"/>
      <c r="RWW83" s="12"/>
      <c r="RWX83" s="12"/>
      <c r="RWY83" s="12"/>
      <c r="RWZ83" s="12"/>
      <c r="RXA83" s="12"/>
      <c r="RXB83" s="12"/>
      <c r="RXC83" s="12"/>
      <c r="RXD83" s="12"/>
      <c r="RXE83" s="12"/>
      <c r="RXF83" s="12"/>
      <c r="RXG83" s="12"/>
      <c r="RXH83" s="12"/>
      <c r="RXI83" s="12"/>
      <c r="RXJ83" s="12"/>
      <c r="RXK83" s="12"/>
      <c r="RXL83" s="12"/>
      <c r="RXM83" s="12"/>
      <c r="RXN83" s="12"/>
      <c r="RXO83" s="12"/>
      <c r="RXP83" s="12"/>
      <c r="RXQ83" s="12"/>
      <c r="RXR83" s="12"/>
      <c r="RXS83" s="12"/>
      <c r="RXT83" s="12"/>
      <c r="RXU83" s="12"/>
      <c r="RXV83" s="12"/>
      <c r="RXW83" s="12"/>
      <c r="RXX83" s="12"/>
      <c r="RXY83" s="12"/>
      <c r="RXZ83" s="12"/>
      <c r="RYA83" s="12"/>
      <c r="RYB83" s="12"/>
      <c r="RYC83" s="12"/>
      <c r="RYD83" s="12"/>
      <c r="RYE83" s="12"/>
      <c r="RYF83" s="12"/>
      <c r="RYG83" s="12"/>
      <c r="RYH83" s="12"/>
      <c r="RYI83" s="12"/>
      <c r="RYJ83" s="12"/>
      <c r="RYK83" s="12"/>
      <c r="RYL83" s="12"/>
      <c r="RYM83" s="12"/>
      <c r="RYN83" s="12"/>
      <c r="RYO83" s="12"/>
      <c r="RYP83" s="12"/>
      <c r="RYQ83" s="12"/>
      <c r="RYR83" s="12"/>
      <c r="RYS83" s="12"/>
      <c r="RYT83" s="12"/>
      <c r="RYU83" s="12"/>
      <c r="RYV83" s="12"/>
      <c r="RYW83" s="12"/>
      <c r="RYX83" s="12"/>
      <c r="RYY83" s="12"/>
      <c r="RYZ83" s="12"/>
      <c r="RZA83" s="12"/>
      <c r="RZB83" s="12"/>
      <c r="RZC83" s="12"/>
      <c r="RZD83" s="12"/>
      <c r="RZE83" s="12"/>
      <c r="RZF83" s="12"/>
      <c r="RZG83" s="12"/>
      <c r="RZH83" s="12"/>
      <c r="RZI83" s="12"/>
      <c r="RZJ83" s="12"/>
      <c r="RZK83" s="12"/>
      <c r="RZL83" s="12"/>
      <c r="RZM83" s="12"/>
      <c r="RZN83" s="12"/>
      <c r="RZO83" s="12"/>
      <c r="RZP83" s="12"/>
      <c r="RZQ83" s="12"/>
      <c r="RZR83" s="12"/>
      <c r="RZS83" s="12"/>
      <c r="RZT83" s="12"/>
      <c r="RZU83" s="12"/>
      <c r="RZV83" s="12"/>
      <c r="RZW83" s="12"/>
      <c r="RZX83" s="12"/>
      <c r="RZY83" s="12"/>
      <c r="RZZ83" s="12"/>
      <c r="SAA83" s="12"/>
      <c r="SAB83" s="12"/>
      <c r="SAC83" s="12"/>
      <c r="SAD83" s="12"/>
      <c r="SAE83" s="12"/>
      <c r="SAF83" s="12"/>
      <c r="SAG83" s="12"/>
      <c r="SAH83" s="12"/>
      <c r="SAI83" s="12"/>
      <c r="SAJ83" s="12"/>
      <c r="SAK83" s="12"/>
      <c r="SAL83" s="12"/>
      <c r="SAM83" s="12"/>
      <c r="SAN83" s="12"/>
      <c r="SAO83" s="12"/>
      <c r="SAP83" s="12"/>
      <c r="SAQ83" s="12"/>
      <c r="SAR83" s="12"/>
      <c r="SAS83" s="12"/>
      <c r="SAT83" s="12"/>
      <c r="SAU83" s="12"/>
      <c r="SAV83" s="12"/>
      <c r="SAW83" s="12"/>
      <c r="SAX83" s="12"/>
      <c r="SAY83" s="12"/>
      <c r="SAZ83" s="12"/>
      <c r="SBA83" s="12"/>
      <c r="SBB83" s="12"/>
      <c r="SBC83" s="12"/>
      <c r="SBD83" s="12"/>
      <c r="SBE83" s="12"/>
      <c r="SBF83" s="12"/>
      <c r="SBG83" s="12"/>
      <c r="SBH83" s="12"/>
      <c r="SBI83" s="12"/>
      <c r="SBJ83" s="12"/>
      <c r="SBK83" s="12"/>
      <c r="SBL83" s="12"/>
      <c r="SBM83" s="12"/>
      <c r="SBN83" s="12"/>
      <c r="SBO83" s="12"/>
      <c r="SBP83" s="12"/>
      <c r="SBQ83" s="12"/>
      <c r="SBR83" s="12"/>
      <c r="SBS83" s="12"/>
      <c r="SBT83" s="12"/>
      <c r="SBU83" s="12"/>
      <c r="SBV83" s="12"/>
      <c r="SBW83" s="12"/>
      <c r="SBX83" s="12"/>
      <c r="SBY83" s="12"/>
      <c r="SBZ83" s="12"/>
      <c r="SCA83" s="12"/>
      <c r="SCB83" s="12"/>
      <c r="SCC83" s="12"/>
      <c r="SCD83" s="12"/>
      <c r="SCE83" s="12"/>
      <c r="SCF83" s="12"/>
      <c r="SCG83" s="12"/>
      <c r="SCH83" s="12"/>
      <c r="SCI83" s="12"/>
      <c r="SCJ83" s="12"/>
      <c r="SCK83" s="12"/>
      <c r="SCL83" s="12"/>
      <c r="SCM83" s="12"/>
      <c r="SCN83" s="12"/>
      <c r="SCO83" s="12"/>
      <c r="SCP83" s="12"/>
      <c r="SCQ83" s="12"/>
      <c r="SCR83" s="12"/>
      <c r="SCS83" s="12"/>
      <c r="SCT83" s="12"/>
      <c r="SCU83" s="12"/>
      <c r="SCV83" s="12"/>
      <c r="SCW83" s="12"/>
      <c r="SCX83" s="12"/>
      <c r="SCY83" s="12"/>
      <c r="SCZ83" s="12"/>
      <c r="SDA83" s="12"/>
      <c r="SDB83" s="12"/>
      <c r="SDC83" s="12"/>
      <c r="SDD83" s="12"/>
      <c r="SDE83" s="12"/>
      <c r="SDF83" s="12"/>
      <c r="SDG83" s="12"/>
      <c r="SDH83" s="12"/>
      <c r="SDI83" s="12"/>
      <c r="SDJ83" s="12"/>
      <c r="SDK83" s="12"/>
      <c r="SDL83" s="12"/>
      <c r="SDM83" s="12"/>
      <c r="SDN83" s="12"/>
      <c r="SDO83" s="12"/>
      <c r="SDP83" s="12"/>
      <c r="SDQ83" s="12"/>
      <c r="SDR83" s="12"/>
      <c r="SDS83" s="12"/>
      <c r="SDT83" s="12"/>
      <c r="SDU83" s="12"/>
      <c r="SDV83" s="12"/>
      <c r="SDW83" s="12"/>
      <c r="SDX83" s="12"/>
      <c r="SDY83" s="12"/>
      <c r="SDZ83" s="12"/>
      <c r="SEA83" s="12"/>
      <c r="SEB83" s="12"/>
      <c r="SEC83" s="12"/>
      <c r="SED83" s="12"/>
      <c r="SEE83" s="12"/>
      <c r="SEF83" s="12"/>
      <c r="SEG83" s="12"/>
      <c r="SEH83" s="12"/>
      <c r="SEI83" s="12"/>
      <c r="SEJ83" s="12"/>
      <c r="SEK83" s="12"/>
      <c r="SEL83" s="12"/>
      <c r="SEM83" s="12"/>
      <c r="SEN83" s="12"/>
      <c r="SEO83" s="12"/>
      <c r="SEP83" s="12"/>
      <c r="SEQ83" s="12"/>
      <c r="SER83" s="12"/>
      <c r="SES83" s="12"/>
      <c r="SET83" s="12"/>
      <c r="SEU83" s="12"/>
      <c r="SEV83" s="12"/>
      <c r="SEW83" s="12"/>
      <c r="SEX83" s="12"/>
      <c r="SEY83" s="12"/>
      <c r="SEZ83" s="12"/>
      <c r="SFA83" s="12"/>
      <c r="SFB83" s="12"/>
      <c r="SFC83" s="12"/>
      <c r="SFD83" s="12"/>
      <c r="SFE83" s="12"/>
      <c r="SFF83" s="12"/>
      <c r="SFG83" s="12"/>
      <c r="SFH83" s="12"/>
      <c r="SFI83" s="12"/>
      <c r="SFJ83" s="12"/>
      <c r="SFK83" s="12"/>
      <c r="SFL83" s="12"/>
      <c r="SFM83" s="12"/>
      <c r="SFN83" s="12"/>
      <c r="SFO83" s="12"/>
      <c r="SFP83" s="12"/>
      <c r="SFQ83" s="12"/>
      <c r="SFR83" s="12"/>
      <c r="SFS83" s="12"/>
      <c r="SFT83" s="12"/>
      <c r="SFU83" s="12"/>
      <c r="SFV83" s="12"/>
      <c r="SFW83" s="12"/>
      <c r="SFX83" s="12"/>
      <c r="SFY83" s="12"/>
      <c r="SFZ83" s="12"/>
      <c r="SGA83" s="12"/>
      <c r="SGB83" s="12"/>
      <c r="SGC83" s="12"/>
      <c r="SGD83" s="12"/>
      <c r="SGE83" s="12"/>
      <c r="SGF83" s="12"/>
      <c r="SGG83" s="12"/>
      <c r="SGH83" s="12"/>
      <c r="SGI83" s="12"/>
      <c r="SGJ83" s="12"/>
      <c r="SGK83" s="12"/>
      <c r="SGL83" s="12"/>
      <c r="SGM83" s="12"/>
      <c r="SGN83" s="12"/>
      <c r="SGO83" s="12"/>
      <c r="SGP83" s="12"/>
      <c r="SGQ83" s="12"/>
      <c r="SGR83" s="12"/>
      <c r="SGS83" s="12"/>
      <c r="SGT83" s="12"/>
      <c r="SGU83" s="12"/>
      <c r="SGV83" s="12"/>
      <c r="SGW83" s="12"/>
      <c r="SGX83" s="12"/>
      <c r="SGY83" s="12"/>
      <c r="SGZ83" s="12"/>
      <c r="SHA83" s="12"/>
      <c r="SHB83" s="12"/>
      <c r="SHC83" s="12"/>
      <c r="SHD83" s="12"/>
      <c r="SHE83" s="12"/>
      <c r="SHF83" s="12"/>
      <c r="SHG83" s="12"/>
      <c r="SHH83" s="12"/>
      <c r="SHI83" s="12"/>
      <c r="SHJ83" s="12"/>
      <c r="SHK83" s="12"/>
      <c r="SHL83" s="12"/>
      <c r="SHM83" s="12"/>
      <c r="SHN83" s="12"/>
      <c r="SHO83" s="12"/>
      <c r="SHP83" s="12"/>
      <c r="SHQ83" s="12"/>
      <c r="SHR83" s="12"/>
      <c r="SHS83" s="12"/>
      <c r="SHT83" s="12"/>
      <c r="SHU83" s="12"/>
      <c r="SHV83" s="12"/>
      <c r="SHW83" s="12"/>
      <c r="SHX83" s="12"/>
      <c r="SHY83" s="12"/>
      <c r="SHZ83" s="12"/>
      <c r="SIA83" s="12"/>
      <c r="SIB83" s="12"/>
      <c r="SIC83" s="12"/>
      <c r="SID83" s="12"/>
      <c r="SIE83" s="12"/>
      <c r="SIF83" s="12"/>
      <c r="SIG83" s="12"/>
      <c r="SIH83" s="12"/>
      <c r="SII83" s="12"/>
      <c r="SIJ83" s="12"/>
      <c r="SIK83" s="12"/>
      <c r="SIL83" s="12"/>
      <c r="SIM83" s="12"/>
      <c r="SIN83" s="12"/>
      <c r="SIO83" s="12"/>
      <c r="SIP83" s="12"/>
      <c r="SIQ83" s="12"/>
      <c r="SIR83" s="12"/>
      <c r="SIS83" s="12"/>
      <c r="SIT83" s="12"/>
      <c r="SIU83" s="12"/>
      <c r="SIV83" s="12"/>
      <c r="SIW83" s="12"/>
      <c r="SIX83" s="12"/>
      <c r="SIY83" s="12"/>
      <c r="SIZ83" s="12"/>
      <c r="SJA83" s="12"/>
      <c r="SJB83" s="12"/>
      <c r="SJC83" s="12"/>
      <c r="SJD83" s="12"/>
      <c r="SJE83" s="12"/>
      <c r="SJF83" s="12"/>
      <c r="SJG83" s="12"/>
      <c r="SJH83" s="12"/>
      <c r="SJI83" s="12"/>
      <c r="SJJ83" s="12"/>
      <c r="SJK83" s="12"/>
      <c r="SJL83" s="12"/>
      <c r="SJM83" s="12"/>
      <c r="SJN83" s="12"/>
      <c r="SJO83" s="12"/>
      <c r="SJP83" s="12"/>
      <c r="SJQ83" s="12"/>
      <c r="SJR83" s="12"/>
      <c r="SJS83" s="12"/>
      <c r="SJT83" s="12"/>
      <c r="SJU83" s="12"/>
      <c r="SJV83" s="12"/>
      <c r="SJW83" s="12"/>
      <c r="SJX83" s="12"/>
      <c r="SJY83" s="12"/>
      <c r="SJZ83" s="12"/>
      <c r="SKA83" s="12"/>
      <c r="SKB83" s="12"/>
      <c r="SKC83" s="12"/>
      <c r="SKD83" s="12"/>
      <c r="SKE83" s="12"/>
      <c r="SKF83" s="12"/>
      <c r="SKG83" s="12"/>
      <c r="SKH83" s="12"/>
      <c r="SKI83" s="12"/>
      <c r="SKJ83" s="12"/>
      <c r="SKK83" s="12"/>
      <c r="SKL83" s="12"/>
      <c r="SKM83" s="12"/>
      <c r="SKN83" s="12"/>
      <c r="SKO83" s="12"/>
      <c r="SKP83" s="12"/>
      <c r="SKQ83" s="12"/>
      <c r="SKR83" s="12"/>
      <c r="SKS83" s="12"/>
      <c r="SKT83" s="12"/>
      <c r="SKU83" s="12"/>
      <c r="SKV83" s="12"/>
      <c r="SKW83" s="12"/>
      <c r="SKX83" s="12"/>
      <c r="SKY83" s="12"/>
      <c r="SKZ83" s="12"/>
      <c r="SLA83" s="12"/>
      <c r="SLB83" s="12"/>
      <c r="SLC83" s="12"/>
      <c r="SLD83" s="12"/>
      <c r="SLE83" s="12"/>
      <c r="SLF83" s="12"/>
      <c r="SLG83" s="12"/>
      <c r="SLH83" s="12"/>
      <c r="SLI83" s="12"/>
      <c r="SLJ83" s="12"/>
      <c r="SLK83" s="12"/>
      <c r="SLL83" s="12"/>
      <c r="SLM83" s="12"/>
      <c r="SLN83" s="12"/>
      <c r="SLO83" s="12"/>
      <c r="SLP83" s="12"/>
      <c r="SLQ83" s="12"/>
      <c r="SLR83" s="12"/>
      <c r="SLS83" s="12"/>
      <c r="SLT83" s="12"/>
      <c r="SLU83" s="12"/>
      <c r="SLV83" s="12"/>
      <c r="SLW83" s="12"/>
      <c r="SLX83" s="12"/>
      <c r="SLY83" s="12"/>
      <c r="SLZ83" s="12"/>
      <c r="SMA83" s="12"/>
      <c r="SMB83" s="12"/>
      <c r="SMC83" s="12"/>
      <c r="SMD83" s="12"/>
      <c r="SME83" s="12"/>
      <c r="SMF83" s="12"/>
      <c r="SMG83" s="12"/>
      <c r="SMH83" s="12"/>
      <c r="SMI83" s="12"/>
      <c r="SMJ83" s="12"/>
      <c r="SMK83" s="12"/>
      <c r="SML83" s="12"/>
      <c r="SMM83" s="12"/>
      <c r="SMN83" s="12"/>
      <c r="SMO83" s="12"/>
      <c r="SMP83" s="12"/>
      <c r="SMQ83" s="12"/>
      <c r="SMR83" s="12"/>
      <c r="SMS83" s="12"/>
      <c r="SMT83" s="12"/>
      <c r="SMU83" s="12"/>
      <c r="SMV83" s="12"/>
      <c r="SMW83" s="12"/>
      <c r="SMX83" s="12"/>
      <c r="SMY83" s="12"/>
      <c r="SMZ83" s="12"/>
      <c r="SNA83" s="12"/>
      <c r="SNB83" s="12"/>
      <c r="SNC83" s="12"/>
      <c r="SND83" s="12"/>
      <c r="SNE83" s="12"/>
      <c r="SNF83" s="12"/>
      <c r="SNG83" s="12"/>
      <c r="SNH83" s="12"/>
      <c r="SNI83" s="12"/>
      <c r="SNJ83" s="12"/>
      <c r="SNK83" s="12"/>
      <c r="SNL83" s="12"/>
      <c r="SNM83" s="12"/>
      <c r="SNN83" s="12"/>
      <c r="SNO83" s="12"/>
      <c r="SNP83" s="12"/>
      <c r="SNQ83" s="12"/>
      <c r="SNR83" s="12"/>
      <c r="SNS83" s="12"/>
      <c r="SNT83" s="12"/>
      <c r="SNU83" s="12"/>
      <c r="SNV83" s="12"/>
      <c r="SNW83" s="12"/>
      <c r="SNX83" s="12"/>
      <c r="SNY83" s="12"/>
      <c r="SNZ83" s="12"/>
      <c r="SOA83" s="12"/>
      <c r="SOB83" s="12"/>
      <c r="SOC83" s="12"/>
      <c r="SOD83" s="12"/>
      <c r="SOE83" s="12"/>
      <c r="SOF83" s="12"/>
      <c r="SOG83" s="12"/>
      <c r="SOH83" s="12"/>
      <c r="SOI83" s="12"/>
      <c r="SOJ83" s="12"/>
      <c r="SOK83" s="12"/>
      <c r="SOL83" s="12"/>
      <c r="SOM83" s="12"/>
      <c r="SON83" s="12"/>
      <c r="SOO83" s="12"/>
      <c r="SOP83" s="12"/>
      <c r="SOQ83" s="12"/>
      <c r="SOR83" s="12"/>
      <c r="SOS83" s="12"/>
      <c r="SOT83" s="12"/>
      <c r="SOU83" s="12"/>
      <c r="SOV83" s="12"/>
      <c r="SOW83" s="12"/>
      <c r="SOX83" s="12"/>
      <c r="SOY83" s="12"/>
      <c r="SOZ83" s="12"/>
      <c r="SPA83" s="12"/>
      <c r="SPB83" s="12"/>
      <c r="SPC83" s="12"/>
      <c r="SPD83" s="12"/>
      <c r="SPE83" s="12"/>
      <c r="SPF83" s="12"/>
      <c r="SPG83" s="12"/>
      <c r="SPH83" s="12"/>
      <c r="SPI83" s="12"/>
      <c r="SPJ83" s="12"/>
      <c r="SPK83" s="12"/>
      <c r="SPL83" s="12"/>
      <c r="SPM83" s="12"/>
      <c r="SPN83" s="12"/>
      <c r="SPO83" s="12"/>
      <c r="SPP83" s="12"/>
      <c r="SPQ83" s="12"/>
      <c r="SPR83" s="12"/>
      <c r="SPS83" s="12"/>
      <c r="SPT83" s="12"/>
      <c r="SPU83" s="12"/>
      <c r="SPV83" s="12"/>
      <c r="SPW83" s="12"/>
      <c r="SPX83" s="12"/>
      <c r="SPY83" s="12"/>
      <c r="SPZ83" s="12"/>
      <c r="SQA83" s="12"/>
      <c r="SQB83" s="12"/>
      <c r="SQC83" s="12"/>
      <c r="SQD83" s="12"/>
      <c r="SQE83" s="12"/>
      <c r="SQF83" s="12"/>
      <c r="SQG83" s="12"/>
      <c r="SQH83" s="12"/>
      <c r="SQI83" s="12"/>
      <c r="SQJ83" s="12"/>
      <c r="SQK83" s="12"/>
      <c r="SQL83" s="12"/>
      <c r="SQM83" s="12"/>
      <c r="SQN83" s="12"/>
      <c r="SQO83" s="12"/>
      <c r="SQP83" s="12"/>
      <c r="SQQ83" s="12"/>
      <c r="SQR83" s="12"/>
      <c r="SQS83" s="12"/>
      <c r="SQT83" s="12"/>
      <c r="SQU83" s="12"/>
      <c r="SQV83" s="12"/>
      <c r="SQW83" s="12"/>
      <c r="SQX83" s="12"/>
      <c r="SQY83" s="12"/>
      <c r="SQZ83" s="12"/>
      <c r="SRA83" s="12"/>
      <c r="SRB83" s="12"/>
      <c r="SRC83" s="12"/>
      <c r="SRD83" s="12"/>
      <c r="SRE83" s="12"/>
      <c r="SRF83" s="12"/>
      <c r="SRG83" s="12"/>
      <c r="SRH83" s="12"/>
      <c r="SRI83" s="12"/>
      <c r="SRJ83" s="12"/>
      <c r="SRK83" s="12"/>
      <c r="SRL83" s="12"/>
      <c r="SRM83" s="12"/>
      <c r="SRN83" s="12"/>
      <c r="SRO83" s="12"/>
      <c r="SRP83" s="12"/>
      <c r="SRQ83" s="12"/>
      <c r="SRR83" s="12"/>
      <c r="SRS83" s="12"/>
      <c r="SRT83" s="12"/>
      <c r="SRU83" s="12"/>
      <c r="SRV83" s="12"/>
      <c r="SRW83" s="12"/>
      <c r="SRX83" s="12"/>
      <c r="SRY83" s="12"/>
      <c r="SRZ83" s="12"/>
      <c r="SSA83" s="12"/>
      <c r="SSB83" s="12"/>
      <c r="SSC83" s="12"/>
      <c r="SSD83" s="12"/>
      <c r="SSE83" s="12"/>
      <c r="SSF83" s="12"/>
      <c r="SSG83" s="12"/>
      <c r="SSH83" s="12"/>
      <c r="SSI83" s="12"/>
      <c r="SSJ83" s="12"/>
      <c r="SSK83" s="12"/>
      <c r="SSL83" s="12"/>
      <c r="SSM83" s="12"/>
      <c r="SSN83" s="12"/>
      <c r="SSO83" s="12"/>
      <c r="SSP83" s="12"/>
      <c r="SSQ83" s="12"/>
      <c r="SSR83" s="12"/>
      <c r="SSS83" s="12"/>
      <c r="SST83" s="12"/>
      <c r="SSU83" s="12"/>
      <c r="SSV83" s="12"/>
      <c r="SSW83" s="12"/>
      <c r="SSX83" s="12"/>
      <c r="SSY83" s="12"/>
      <c r="SSZ83" s="12"/>
      <c r="STA83" s="12"/>
      <c r="STB83" s="12"/>
      <c r="STC83" s="12"/>
      <c r="STD83" s="12"/>
      <c r="STE83" s="12"/>
      <c r="STF83" s="12"/>
      <c r="STG83" s="12"/>
      <c r="STH83" s="12"/>
      <c r="STI83" s="12"/>
      <c r="STJ83" s="12"/>
      <c r="STK83" s="12"/>
      <c r="STL83" s="12"/>
      <c r="STM83" s="12"/>
      <c r="STN83" s="12"/>
      <c r="STO83" s="12"/>
      <c r="STP83" s="12"/>
      <c r="STQ83" s="12"/>
      <c r="STR83" s="12"/>
      <c r="STS83" s="12"/>
      <c r="STT83" s="12"/>
      <c r="STU83" s="12"/>
      <c r="STV83" s="12"/>
      <c r="STW83" s="12"/>
      <c r="STX83" s="12"/>
      <c r="STY83" s="12"/>
      <c r="STZ83" s="12"/>
      <c r="SUA83" s="12"/>
      <c r="SUB83" s="12"/>
      <c r="SUC83" s="12"/>
      <c r="SUD83" s="12"/>
      <c r="SUE83" s="12"/>
      <c r="SUF83" s="12"/>
      <c r="SUG83" s="12"/>
      <c r="SUH83" s="12"/>
      <c r="SUI83" s="12"/>
      <c r="SUJ83" s="12"/>
      <c r="SUK83" s="12"/>
      <c r="SUL83" s="12"/>
      <c r="SUM83" s="12"/>
      <c r="SUN83" s="12"/>
      <c r="SUO83" s="12"/>
      <c r="SUP83" s="12"/>
      <c r="SUQ83" s="12"/>
      <c r="SUR83" s="12"/>
      <c r="SUS83" s="12"/>
      <c r="SUT83" s="12"/>
      <c r="SUU83" s="12"/>
      <c r="SUV83" s="12"/>
      <c r="SUW83" s="12"/>
      <c r="SUX83" s="12"/>
      <c r="SUY83" s="12"/>
      <c r="SUZ83" s="12"/>
      <c r="SVA83" s="12"/>
      <c r="SVB83" s="12"/>
      <c r="SVC83" s="12"/>
      <c r="SVD83" s="12"/>
      <c r="SVE83" s="12"/>
      <c r="SVF83" s="12"/>
      <c r="SVG83" s="12"/>
      <c r="SVH83" s="12"/>
      <c r="SVI83" s="12"/>
      <c r="SVJ83" s="12"/>
      <c r="SVK83" s="12"/>
      <c r="SVL83" s="12"/>
      <c r="SVM83" s="12"/>
      <c r="SVN83" s="12"/>
      <c r="SVO83" s="12"/>
      <c r="SVP83" s="12"/>
      <c r="SVQ83" s="12"/>
      <c r="SVR83" s="12"/>
      <c r="SVS83" s="12"/>
      <c r="SVT83" s="12"/>
      <c r="SVU83" s="12"/>
      <c r="SVV83" s="12"/>
      <c r="SVW83" s="12"/>
      <c r="SVX83" s="12"/>
      <c r="SVY83" s="12"/>
      <c r="SVZ83" s="12"/>
      <c r="SWA83" s="12"/>
      <c r="SWB83" s="12"/>
      <c r="SWC83" s="12"/>
      <c r="SWD83" s="12"/>
      <c r="SWE83" s="12"/>
      <c r="SWF83" s="12"/>
      <c r="SWG83" s="12"/>
      <c r="SWH83" s="12"/>
      <c r="SWI83" s="12"/>
      <c r="SWJ83" s="12"/>
      <c r="SWK83" s="12"/>
      <c r="SWL83" s="12"/>
      <c r="SWM83" s="12"/>
      <c r="SWN83" s="12"/>
      <c r="SWO83" s="12"/>
      <c r="SWP83" s="12"/>
      <c r="SWQ83" s="12"/>
      <c r="SWR83" s="12"/>
      <c r="SWS83" s="12"/>
      <c r="SWT83" s="12"/>
      <c r="SWU83" s="12"/>
      <c r="SWV83" s="12"/>
      <c r="SWW83" s="12"/>
      <c r="SWX83" s="12"/>
      <c r="SWY83" s="12"/>
      <c r="SWZ83" s="12"/>
      <c r="SXA83" s="12"/>
      <c r="SXB83" s="12"/>
      <c r="SXC83" s="12"/>
      <c r="SXD83" s="12"/>
      <c r="SXE83" s="12"/>
      <c r="SXF83" s="12"/>
      <c r="SXG83" s="12"/>
      <c r="SXH83" s="12"/>
      <c r="SXI83" s="12"/>
      <c r="SXJ83" s="12"/>
      <c r="SXK83" s="12"/>
      <c r="SXL83" s="12"/>
      <c r="SXM83" s="12"/>
      <c r="SXN83" s="12"/>
      <c r="SXO83" s="12"/>
      <c r="SXP83" s="12"/>
      <c r="SXQ83" s="12"/>
      <c r="SXR83" s="12"/>
      <c r="SXS83" s="12"/>
      <c r="SXT83" s="12"/>
      <c r="SXU83" s="12"/>
      <c r="SXV83" s="12"/>
      <c r="SXW83" s="12"/>
      <c r="SXX83" s="12"/>
      <c r="SXY83" s="12"/>
      <c r="SXZ83" s="12"/>
      <c r="SYA83" s="12"/>
      <c r="SYB83" s="12"/>
      <c r="SYC83" s="12"/>
      <c r="SYD83" s="12"/>
      <c r="SYE83" s="12"/>
      <c r="SYF83" s="12"/>
      <c r="SYG83" s="12"/>
      <c r="SYH83" s="12"/>
      <c r="SYI83" s="12"/>
      <c r="SYJ83" s="12"/>
      <c r="SYK83" s="12"/>
      <c r="SYL83" s="12"/>
      <c r="SYM83" s="12"/>
      <c r="SYN83" s="12"/>
      <c r="SYO83" s="12"/>
      <c r="SYP83" s="12"/>
      <c r="SYQ83" s="12"/>
      <c r="SYR83" s="12"/>
      <c r="SYS83" s="12"/>
      <c r="SYT83" s="12"/>
      <c r="SYU83" s="12"/>
      <c r="SYV83" s="12"/>
      <c r="SYW83" s="12"/>
      <c r="SYX83" s="12"/>
      <c r="SYY83" s="12"/>
      <c r="SYZ83" s="12"/>
      <c r="SZA83" s="12"/>
      <c r="SZB83" s="12"/>
      <c r="SZC83" s="12"/>
      <c r="SZD83" s="12"/>
      <c r="SZE83" s="12"/>
      <c r="SZF83" s="12"/>
      <c r="SZG83" s="12"/>
      <c r="SZH83" s="12"/>
      <c r="SZI83" s="12"/>
      <c r="SZJ83" s="12"/>
      <c r="SZK83" s="12"/>
      <c r="SZL83" s="12"/>
      <c r="SZM83" s="12"/>
      <c r="SZN83" s="12"/>
      <c r="SZO83" s="12"/>
      <c r="SZP83" s="12"/>
      <c r="SZQ83" s="12"/>
      <c r="SZR83" s="12"/>
      <c r="SZS83" s="12"/>
      <c r="SZT83" s="12"/>
      <c r="SZU83" s="12"/>
      <c r="SZV83" s="12"/>
      <c r="SZW83" s="12"/>
      <c r="SZX83" s="12"/>
      <c r="SZY83" s="12"/>
      <c r="SZZ83" s="12"/>
      <c r="TAA83" s="12"/>
      <c r="TAB83" s="12"/>
      <c r="TAC83" s="12"/>
      <c r="TAD83" s="12"/>
      <c r="TAE83" s="12"/>
      <c r="TAF83" s="12"/>
      <c r="TAG83" s="12"/>
      <c r="TAH83" s="12"/>
      <c r="TAI83" s="12"/>
      <c r="TAJ83" s="12"/>
      <c r="TAK83" s="12"/>
      <c r="TAL83" s="12"/>
      <c r="TAM83" s="12"/>
      <c r="TAN83" s="12"/>
      <c r="TAO83" s="12"/>
      <c r="TAP83" s="12"/>
      <c r="TAQ83" s="12"/>
      <c r="TAR83" s="12"/>
      <c r="TAS83" s="12"/>
      <c r="TAT83" s="12"/>
      <c r="TAU83" s="12"/>
      <c r="TAV83" s="12"/>
      <c r="TAW83" s="12"/>
      <c r="TAX83" s="12"/>
      <c r="TAY83" s="12"/>
      <c r="TAZ83" s="12"/>
      <c r="TBA83" s="12"/>
      <c r="TBB83" s="12"/>
      <c r="TBC83" s="12"/>
      <c r="TBD83" s="12"/>
      <c r="TBE83" s="12"/>
      <c r="TBF83" s="12"/>
      <c r="TBG83" s="12"/>
      <c r="TBH83" s="12"/>
      <c r="TBI83" s="12"/>
      <c r="TBJ83" s="12"/>
      <c r="TBK83" s="12"/>
      <c r="TBL83" s="12"/>
      <c r="TBM83" s="12"/>
      <c r="TBN83" s="12"/>
      <c r="TBO83" s="12"/>
      <c r="TBP83" s="12"/>
      <c r="TBQ83" s="12"/>
      <c r="TBR83" s="12"/>
      <c r="TBS83" s="12"/>
      <c r="TBT83" s="12"/>
      <c r="TBU83" s="12"/>
      <c r="TBV83" s="12"/>
      <c r="TBW83" s="12"/>
      <c r="TBX83" s="12"/>
      <c r="TBY83" s="12"/>
      <c r="TBZ83" s="12"/>
      <c r="TCA83" s="12"/>
      <c r="TCB83" s="12"/>
      <c r="TCC83" s="12"/>
      <c r="TCD83" s="12"/>
      <c r="TCE83" s="12"/>
      <c r="TCF83" s="12"/>
      <c r="TCG83" s="12"/>
      <c r="TCH83" s="12"/>
      <c r="TCI83" s="12"/>
      <c r="TCJ83" s="12"/>
      <c r="TCK83" s="12"/>
      <c r="TCL83" s="12"/>
      <c r="TCM83" s="12"/>
      <c r="TCN83" s="12"/>
      <c r="TCO83" s="12"/>
      <c r="TCP83" s="12"/>
      <c r="TCQ83" s="12"/>
      <c r="TCR83" s="12"/>
      <c r="TCS83" s="12"/>
      <c r="TCT83" s="12"/>
      <c r="TCU83" s="12"/>
      <c r="TCV83" s="12"/>
      <c r="TCW83" s="12"/>
      <c r="TCX83" s="12"/>
      <c r="TCY83" s="12"/>
      <c r="TCZ83" s="12"/>
      <c r="TDA83" s="12"/>
      <c r="TDB83" s="12"/>
      <c r="TDC83" s="12"/>
      <c r="TDD83" s="12"/>
      <c r="TDE83" s="12"/>
      <c r="TDF83" s="12"/>
      <c r="TDG83" s="12"/>
      <c r="TDH83" s="12"/>
      <c r="TDI83" s="12"/>
      <c r="TDJ83" s="12"/>
      <c r="TDK83" s="12"/>
      <c r="TDL83" s="12"/>
      <c r="TDM83" s="12"/>
      <c r="TDN83" s="12"/>
      <c r="TDO83" s="12"/>
      <c r="TDP83" s="12"/>
      <c r="TDQ83" s="12"/>
      <c r="TDR83" s="12"/>
      <c r="TDS83" s="12"/>
      <c r="TDT83" s="12"/>
      <c r="TDU83" s="12"/>
      <c r="TDV83" s="12"/>
      <c r="TDW83" s="12"/>
      <c r="TDX83" s="12"/>
      <c r="TDY83" s="12"/>
      <c r="TDZ83" s="12"/>
      <c r="TEA83" s="12"/>
      <c r="TEB83" s="12"/>
      <c r="TEC83" s="12"/>
      <c r="TED83" s="12"/>
      <c r="TEE83" s="12"/>
      <c r="TEF83" s="12"/>
      <c r="TEG83" s="12"/>
      <c r="TEH83" s="12"/>
      <c r="TEI83" s="12"/>
      <c r="TEJ83" s="12"/>
      <c r="TEK83" s="12"/>
      <c r="TEL83" s="12"/>
      <c r="TEM83" s="12"/>
      <c r="TEN83" s="12"/>
      <c r="TEO83" s="12"/>
      <c r="TEP83" s="12"/>
      <c r="TEQ83" s="12"/>
      <c r="TER83" s="12"/>
      <c r="TES83" s="12"/>
      <c r="TET83" s="12"/>
      <c r="TEU83" s="12"/>
      <c r="TEV83" s="12"/>
      <c r="TEW83" s="12"/>
      <c r="TEX83" s="12"/>
      <c r="TEY83" s="12"/>
      <c r="TEZ83" s="12"/>
      <c r="TFA83" s="12"/>
      <c r="TFB83" s="12"/>
      <c r="TFC83" s="12"/>
      <c r="TFD83" s="12"/>
      <c r="TFE83" s="12"/>
      <c r="TFF83" s="12"/>
      <c r="TFG83" s="12"/>
      <c r="TFH83" s="12"/>
      <c r="TFI83" s="12"/>
      <c r="TFJ83" s="12"/>
      <c r="TFK83" s="12"/>
      <c r="TFL83" s="12"/>
      <c r="TFM83" s="12"/>
      <c r="TFN83" s="12"/>
      <c r="TFO83" s="12"/>
      <c r="TFP83" s="12"/>
      <c r="TFQ83" s="12"/>
      <c r="TFR83" s="12"/>
      <c r="TFS83" s="12"/>
      <c r="TFT83" s="12"/>
      <c r="TFU83" s="12"/>
      <c r="TFV83" s="12"/>
      <c r="TFW83" s="12"/>
      <c r="TFX83" s="12"/>
      <c r="TFY83" s="12"/>
      <c r="TFZ83" s="12"/>
      <c r="TGA83" s="12"/>
      <c r="TGB83" s="12"/>
      <c r="TGC83" s="12"/>
      <c r="TGD83" s="12"/>
      <c r="TGE83" s="12"/>
      <c r="TGF83" s="12"/>
      <c r="TGG83" s="12"/>
      <c r="TGH83" s="12"/>
      <c r="TGI83" s="12"/>
      <c r="TGJ83" s="12"/>
      <c r="TGK83" s="12"/>
      <c r="TGL83" s="12"/>
      <c r="TGM83" s="12"/>
      <c r="TGN83" s="12"/>
      <c r="TGO83" s="12"/>
      <c r="TGP83" s="12"/>
      <c r="TGQ83" s="12"/>
      <c r="TGR83" s="12"/>
      <c r="TGS83" s="12"/>
      <c r="TGT83" s="12"/>
      <c r="TGU83" s="12"/>
      <c r="TGV83" s="12"/>
      <c r="TGW83" s="12"/>
      <c r="TGX83" s="12"/>
      <c r="TGY83" s="12"/>
      <c r="TGZ83" s="12"/>
      <c r="THA83" s="12"/>
      <c r="THB83" s="12"/>
      <c r="THC83" s="12"/>
      <c r="THD83" s="12"/>
      <c r="THE83" s="12"/>
      <c r="THF83" s="12"/>
      <c r="THG83" s="12"/>
      <c r="THH83" s="12"/>
      <c r="THI83" s="12"/>
      <c r="THJ83" s="12"/>
      <c r="THK83" s="12"/>
      <c r="THL83" s="12"/>
      <c r="THM83" s="12"/>
      <c r="THN83" s="12"/>
      <c r="THO83" s="12"/>
      <c r="THP83" s="12"/>
      <c r="THQ83" s="12"/>
      <c r="THR83" s="12"/>
      <c r="THS83" s="12"/>
      <c r="THT83" s="12"/>
      <c r="THU83" s="12"/>
      <c r="THV83" s="12"/>
      <c r="THW83" s="12"/>
      <c r="THX83" s="12"/>
      <c r="THY83" s="12"/>
      <c r="THZ83" s="12"/>
      <c r="TIA83" s="12"/>
      <c r="TIB83" s="12"/>
      <c r="TIC83" s="12"/>
      <c r="TID83" s="12"/>
      <c r="TIE83" s="12"/>
      <c r="TIF83" s="12"/>
      <c r="TIG83" s="12"/>
      <c r="TIH83" s="12"/>
      <c r="TII83" s="12"/>
      <c r="TIJ83" s="12"/>
      <c r="TIK83" s="12"/>
      <c r="TIL83" s="12"/>
      <c r="TIM83" s="12"/>
      <c r="TIN83" s="12"/>
      <c r="TIO83" s="12"/>
      <c r="TIP83" s="12"/>
      <c r="TIQ83" s="12"/>
      <c r="TIR83" s="12"/>
      <c r="TIS83" s="12"/>
      <c r="TIT83" s="12"/>
      <c r="TIU83" s="12"/>
      <c r="TIV83" s="12"/>
      <c r="TIW83" s="12"/>
      <c r="TIX83" s="12"/>
      <c r="TIY83" s="12"/>
      <c r="TIZ83" s="12"/>
      <c r="TJA83" s="12"/>
      <c r="TJB83" s="12"/>
      <c r="TJC83" s="12"/>
      <c r="TJD83" s="12"/>
      <c r="TJE83" s="12"/>
      <c r="TJF83" s="12"/>
      <c r="TJG83" s="12"/>
      <c r="TJH83" s="12"/>
      <c r="TJI83" s="12"/>
      <c r="TJJ83" s="12"/>
      <c r="TJK83" s="12"/>
      <c r="TJL83" s="12"/>
      <c r="TJM83" s="12"/>
      <c r="TJN83" s="12"/>
      <c r="TJO83" s="12"/>
      <c r="TJP83" s="12"/>
      <c r="TJQ83" s="12"/>
      <c r="TJR83" s="12"/>
      <c r="TJS83" s="12"/>
      <c r="TJT83" s="12"/>
      <c r="TJU83" s="12"/>
      <c r="TJV83" s="12"/>
      <c r="TJW83" s="12"/>
      <c r="TJX83" s="12"/>
      <c r="TJY83" s="12"/>
      <c r="TJZ83" s="12"/>
      <c r="TKA83" s="12"/>
      <c r="TKB83" s="12"/>
      <c r="TKC83" s="12"/>
      <c r="TKD83" s="12"/>
      <c r="TKE83" s="12"/>
      <c r="TKF83" s="12"/>
      <c r="TKG83" s="12"/>
      <c r="TKH83" s="12"/>
      <c r="TKI83" s="12"/>
      <c r="TKJ83" s="12"/>
      <c r="TKK83" s="12"/>
      <c r="TKL83" s="12"/>
      <c r="TKM83" s="12"/>
      <c r="TKN83" s="12"/>
      <c r="TKO83" s="12"/>
      <c r="TKP83" s="12"/>
      <c r="TKQ83" s="12"/>
      <c r="TKR83" s="12"/>
      <c r="TKS83" s="12"/>
      <c r="TKT83" s="12"/>
      <c r="TKU83" s="12"/>
      <c r="TKV83" s="12"/>
      <c r="TKW83" s="12"/>
      <c r="TKX83" s="12"/>
      <c r="TKY83" s="12"/>
      <c r="TKZ83" s="12"/>
      <c r="TLA83" s="12"/>
      <c r="TLB83" s="12"/>
      <c r="TLC83" s="12"/>
      <c r="TLD83" s="12"/>
      <c r="TLE83" s="12"/>
      <c r="TLF83" s="12"/>
      <c r="TLG83" s="12"/>
      <c r="TLH83" s="12"/>
      <c r="TLI83" s="12"/>
      <c r="TLJ83" s="12"/>
      <c r="TLK83" s="12"/>
      <c r="TLL83" s="12"/>
      <c r="TLM83" s="12"/>
      <c r="TLN83" s="12"/>
      <c r="TLO83" s="12"/>
      <c r="TLP83" s="12"/>
      <c r="TLQ83" s="12"/>
      <c r="TLR83" s="12"/>
      <c r="TLS83" s="12"/>
      <c r="TLT83" s="12"/>
      <c r="TLU83" s="12"/>
      <c r="TLV83" s="12"/>
      <c r="TLW83" s="12"/>
      <c r="TLX83" s="12"/>
      <c r="TLY83" s="12"/>
      <c r="TLZ83" s="12"/>
      <c r="TMA83" s="12"/>
      <c r="TMB83" s="12"/>
      <c r="TMC83" s="12"/>
      <c r="TMD83" s="12"/>
      <c r="TME83" s="12"/>
      <c r="TMF83" s="12"/>
      <c r="TMG83" s="12"/>
      <c r="TMH83" s="12"/>
      <c r="TMI83" s="12"/>
      <c r="TMJ83" s="12"/>
      <c r="TMK83" s="12"/>
      <c r="TML83" s="12"/>
      <c r="TMM83" s="12"/>
      <c r="TMN83" s="12"/>
      <c r="TMO83" s="12"/>
      <c r="TMP83" s="12"/>
      <c r="TMQ83" s="12"/>
      <c r="TMR83" s="12"/>
      <c r="TMS83" s="12"/>
      <c r="TMT83" s="12"/>
      <c r="TMU83" s="12"/>
      <c r="TMV83" s="12"/>
      <c r="TMW83" s="12"/>
      <c r="TMX83" s="12"/>
      <c r="TMY83" s="12"/>
      <c r="TMZ83" s="12"/>
      <c r="TNA83" s="12"/>
      <c r="TNB83" s="12"/>
      <c r="TNC83" s="12"/>
      <c r="TND83" s="12"/>
      <c r="TNE83" s="12"/>
      <c r="TNF83" s="12"/>
      <c r="TNG83" s="12"/>
      <c r="TNH83" s="12"/>
      <c r="TNI83" s="12"/>
      <c r="TNJ83" s="12"/>
      <c r="TNK83" s="12"/>
      <c r="TNL83" s="12"/>
      <c r="TNM83" s="12"/>
      <c r="TNN83" s="12"/>
      <c r="TNO83" s="12"/>
      <c r="TNP83" s="12"/>
      <c r="TNQ83" s="12"/>
      <c r="TNR83" s="12"/>
      <c r="TNS83" s="12"/>
      <c r="TNT83" s="12"/>
      <c r="TNU83" s="12"/>
      <c r="TNV83" s="12"/>
      <c r="TNW83" s="12"/>
      <c r="TNX83" s="12"/>
      <c r="TNY83" s="12"/>
      <c r="TNZ83" s="12"/>
      <c r="TOA83" s="12"/>
      <c r="TOB83" s="12"/>
      <c r="TOC83" s="12"/>
      <c r="TOD83" s="12"/>
      <c r="TOE83" s="12"/>
      <c r="TOF83" s="12"/>
      <c r="TOG83" s="12"/>
      <c r="TOH83" s="12"/>
      <c r="TOI83" s="12"/>
      <c r="TOJ83" s="12"/>
      <c r="TOK83" s="12"/>
      <c r="TOL83" s="12"/>
      <c r="TOM83" s="12"/>
      <c r="TON83" s="12"/>
      <c r="TOO83" s="12"/>
      <c r="TOP83" s="12"/>
      <c r="TOQ83" s="12"/>
      <c r="TOR83" s="12"/>
      <c r="TOS83" s="12"/>
      <c r="TOT83" s="12"/>
      <c r="TOU83" s="12"/>
      <c r="TOV83" s="12"/>
      <c r="TOW83" s="12"/>
      <c r="TOX83" s="12"/>
      <c r="TOY83" s="12"/>
      <c r="TOZ83" s="12"/>
      <c r="TPA83" s="12"/>
      <c r="TPB83" s="12"/>
      <c r="TPC83" s="12"/>
      <c r="TPD83" s="12"/>
      <c r="TPE83" s="12"/>
      <c r="TPF83" s="12"/>
      <c r="TPG83" s="12"/>
      <c r="TPH83" s="12"/>
      <c r="TPI83" s="12"/>
      <c r="TPJ83" s="12"/>
      <c r="TPK83" s="12"/>
      <c r="TPL83" s="12"/>
      <c r="TPM83" s="12"/>
      <c r="TPN83" s="12"/>
      <c r="TPO83" s="12"/>
      <c r="TPP83" s="12"/>
      <c r="TPQ83" s="12"/>
      <c r="TPR83" s="12"/>
      <c r="TPS83" s="12"/>
      <c r="TPT83" s="12"/>
      <c r="TPU83" s="12"/>
      <c r="TPV83" s="12"/>
      <c r="TPW83" s="12"/>
      <c r="TPX83" s="12"/>
      <c r="TPY83" s="12"/>
      <c r="TPZ83" s="12"/>
      <c r="TQA83" s="12"/>
      <c r="TQB83" s="12"/>
      <c r="TQC83" s="12"/>
      <c r="TQD83" s="12"/>
      <c r="TQE83" s="12"/>
      <c r="TQF83" s="12"/>
      <c r="TQG83" s="12"/>
      <c r="TQH83" s="12"/>
      <c r="TQI83" s="12"/>
      <c r="TQJ83" s="12"/>
      <c r="TQK83" s="12"/>
      <c r="TQL83" s="12"/>
      <c r="TQM83" s="12"/>
      <c r="TQN83" s="12"/>
      <c r="TQO83" s="12"/>
      <c r="TQP83" s="12"/>
      <c r="TQQ83" s="12"/>
      <c r="TQR83" s="12"/>
      <c r="TQS83" s="12"/>
      <c r="TQT83" s="12"/>
      <c r="TQU83" s="12"/>
      <c r="TQV83" s="12"/>
      <c r="TQW83" s="12"/>
      <c r="TQX83" s="12"/>
      <c r="TQY83" s="12"/>
      <c r="TQZ83" s="12"/>
      <c r="TRA83" s="12"/>
      <c r="TRB83" s="12"/>
      <c r="TRC83" s="12"/>
      <c r="TRD83" s="12"/>
      <c r="TRE83" s="12"/>
      <c r="TRF83" s="12"/>
      <c r="TRG83" s="12"/>
      <c r="TRH83" s="12"/>
      <c r="TRI83" s="12"/>
      <c r="TRJ83" s="12"/>
      <c r="TRK83" s="12"/>
      <c r="TRL83" s="12"/>
      <c r="TRM83" s="12"/>
      <c r="TRN83" s="12"/>
      <c r="TRO83" s="12"/>
      <c r="TRP83" s="12"/>
      <c r="TRQ83" s="12"/>
      <c r="TRR83" s="12"/>
      <c r="TRS83" s="12"/>
      <c r="TRT83" s="12"/>
      <c r="TRU83" s="12"/>
      <c r="TRV83" s="12"/>
      <c r="TRW83" s="12"/>
      <c r="TRX83" s="12"/>
      <c r="TRY83" s="12"/>
      <c r="TRZ83" s="12"/>
      <c r="TSA83" s="12"/>
      <c r="TSB83" s="12"/>
      <c r="TSC83" s="12"/>
      <c r="TSD83" s="12"/>
      <c r="TSE83" s="12"/>
      <c r="TSF83" s="12"/>
      <c r="TSG83" s="12"/>
      <c r="TSH83" s="12"/>
      <c r="TSI83" s="12"/>
      <c r="TSJ83" s="12"/>
      <c r="TSK83" s="12"/>
      <c r="TSL83" s="12"/>
      <c r="TSM83" s="12"/>
      <c r="TSN83" s="12"/>
      <c r="TSO83" s="12"/>
      <c r="TSP83" s="12"/>
      <c r="TSQ83" s="12"/>
      <c r="TSR83" s="12"/>
      <c r="TSS83" s="12"/>
      <c r="TST83" s="12"/>
      <c r="TSU83" s="12"/>
      <c r="TSV83" s="12"/>
      <c r="TSW83" s="12"/>
      <c r="TSX83" s="12"/>
      <c r="TSY83" s="12"/>
      <c r="TSZ83" s="12"/>
      <c r="TTA83" s="12"/>
      <c r="TTB83" s="12"/>
      <c r="TTC83" s="12"/>
      <c r="TTD83" s="12"/>
      <c r="TTE83" s="12"/>
      <c r="TTF83" s="12"/>
      <c r="TTG83" s="12"/>
      <c r="TTH83" s="12"/>
      <c r="TTI83" s="12"/>
      <c r="TTJ83" s="12"/>
      <c r="TTK83" s="12"/>
      <c r="TTL83" s="12"/>
      <c r="TTM83" s="12"/>
      <c r="TTN83" s="12"/>
      <c r="TTO83" s="12"/>
      <c r="TTP83" s="12"/>
      <c r="TTQ83" s="12"/>
      <c r="TTR83" s="12"/>
      <c r="TTS83" s="12"/>
      <c r="TTT83" s="12"/>
      <c r="TTU83" s="12"/>
      <c r="TTV83" s="12"/>
      <c r="TTW83" s="12"/>
      <c r="TTX83" s="12"/>
      <c r="TTY83" s="12"/>
      <c r="TTZ83" s="12"/>
      <c r="TUA83" s="12"/>
      <c r="TUB83" s="12"/>
      <c r="TUC83" s="12"/>
      <c r="TUD83" s="12"/>
      <c r="TUE83" s="12"/>
      <c r="TUF83" s="12"/>
      <c r="TUG83" s="12"/>
      <c r="TUH83" s="12"/>
      <c r="TUI83" s="12"/>
      <c r="TUJ83" s="12"/>
      <c r="TUK83" s="12"/>
      <c r="TUL83" s="12"/>
      <c r="TUM83" s="12"/>
      <c r="TUN83" s="12"/>
      <c r="TUO83" s="12"/>
      <c r="TUP83" s="12"/>
      <c r="TUQ83" s="12"/>
      <c r="TUR83" s="12"/>
      <c r="TUS83" s="12"/>
      <c r="TUT83" s="12"/>
      <c r="TUU83" s="12"/>
      <c r="TUV83" s="12"/>
      <c r="TUW83" s="12"/>
      <c r="TUX83" s="12"/>
      <c r="TUY83" s="12"/>
      <c r="TUZ83" s="12"/>
      <c r="TVA83" s="12"/>
      <c r="TVB83" s="12"/>
      <c r="TVC83" s="12"/>
      <c r="TVD83" s="12"/>
      <c r="TVE83" s="12"/>
      <c r="TVF83" s="12"/>
      <c r="TVG83" s="12"/>
      <c r="TVH83" s="12"/>
      <c r="TVI83" s="12"/>
      <c r="TVJ83" s="12"/>
      <c r="TVK83" s="12"/>
      <c r="TVL83" s="12"/>
      <c r="TVM83" s="12"/>
      <c r="TVN83" s="12"/>
      <c r="TVO83" s="12"/>
      <c r="TVP83" s="12"/>
      <c r="TVQ83" s="12"/>
      <c r="TVR83" s="12"/>
      <c r="TVS83" s="12"/>
      <c r="TVT83" s="12"/>
      <c r="TVU83" s="12"/>
      <c r="TVV83" s="12"/>
      <c r="TVW83" s="12"/>
      <c r="TVX83" s="12"/>
      <c r="TVY83" s="12"/>
      <c r="TVZ83" s="12"/>
      <c r="TWA83" s="12"/>
      <c r="TWB83" s="12"/>
      <c r="TWC83" s="12"/>
      <c r="TWD83" s="12"/>
      <c r="TWE83" s="12"/>
      <c r="TWF83" s="12"/>
      <c r="TWG83" s="12"/>
      <c r="TWH83" s="12"/>
      <c r="TWI83" s="12"/>
      <c r="TWJ83" s="12"/>
      <c r="TWK83" s="12"/>
      <c r="TWL83" s="12"/>
      <c r="TWM83" s="12"/>
      <c r="TWN83" s="12"/>
      <c r="TWO83" s="12"/>
      <c r="TWP83" s="12"/>
      <c r="TWQ83" s="12"/>
      <c r="TWR83" s="12"/>
      <c r="TWS83" s="12"/>
      <c r="TWT83" s="12"/>
      <c r="TWU83" s="12"/>
      <c r="TWV83" s="12"/>
      <c r="TWW83" s="12"/>
      <c r="TWX83" s="12"/>
      <c r="TWY83" s="12"/>
      <c r="TWZ83" s="12"/>
      <c r="TXA83" s="12"/>
      <c r="TXB83" s="12"/>
      <c r="TXC83" s="12"/>
      <c r="TXD83" s="12"/>
      <c r="TXE83" s="12"/>
      <c r="TXF83" s="12"/>
      <c r="TXG83" s="12"/>
      <c r="TXH83" s="12"/>
      <c r="TXI83" s="12"/>
      <c r="TXJ83" s="12"/>
      <c r="TXK83" s="12"/>
      <c r="TXL83" s="12"/>
      <c r="TXM83" s="12"/>
      <c r="TXN83" s="12"/>
      <c r="TXO83" s="12"/>
      <c r="TXP83" s="12"/>
      <c r="TXQ83" s="12"/>
      <c r="TXR83" s="12"/>
      <c r="TXS83" s="12"/>
      <c r="TXT83" s="12"/>
      <c r="TXU83" s="12"/>
      <c r="TXV83" s="12"/>
      <c r="TXW83" s="12"/>
      <c r="TXX83" s="12"/>
      <c r="TXY83" s="12"/>
      <c r="TXZ83" s="12"/>
      <c r="TYA83" s="12"/>
      <c r="TYB83" s="12"/>
      <c r="TYC83" s="12"/>
      <c r="TYD83" s="12"/>
      <c r="TYE83" s="12"/>
      <c r="TYF83" s="12"/>
      <c r="TYG83" s="12"/>
      <c r="TYH83" s="12"/>
      <c r="TYI83" s="12"/>
      <c r="TYJ83" s="12"/>
      <c r="TYK83" s="12"/>
      <c r="TYL83" s="12"/>
      <c r="TYM83" s="12"/>
      <c r="TYN83" s="12"/>
      <c r="TYO83" s="12"/>
      <c r="TYP83" s="12"/>
      <c r="TYQ83" s="12"/>
      <c r="TYR83" s="12"/>
      <c r="TYS83" s="12"/>
      <c r="TYT83" s="12"/>
      <c r="TYU83" s="12"/>
      <c r="TYV83" s="12"/>
      <c r="TYW83" s="12"/>
      <c r="TYX83" s="12"/>
      <c r="TYY83" s="12"/>
      <c r="TYZ83" s="12"/>
      <c r="TZA83" s="12"/>
      <c r="TZB83" s="12"/>
      <c r="TZC83" s="12"/>
      <c r="TZD83" s="12"/>
      <c r="TZE83" s="12"/>
      <c r="TZF83" s="12"/>
      <c r="TZG83" s="12"/>
      <c r="TZH83" s="12"/>
      <c r="TZI83" s="12"/>
      <c r="TZJ83" s="12"/>
      <c r="TZK83" s="12"/>
      <c r="TZL83" s="12"/>
      <c r="TZM83" s="12"/>
      <c r="TZN83" s="12"/>
      <c r="TZO83" s="12"/>
      <c r="TZP83" s="12"/>
      <c r="TZQ83" s="12"/>
      <c r="TZR83" s="12"/>
      <c r="TZS83" s="12"/>
      <c r="TZT83" s="12"/>
      <c r="TZU83" s="12"/>
      <c r="TZV83" s="12"/>
      <c r="TZW83" s="12"/>
      <c r="TZX83" s="12"/>
      <c r="TZY83" s="12"/>
      <c r="TZZ83" s="12"/>
      <c r="UAA83" s="12"/>
      <c r="UAB83" s="12"/>
      <c r="UAC83" s="12"/>
      <c r="UAD83" s="12"/>
      <c r="UAE83" s="12"/>
      <c r="UAF83" s="12"/>
      <c r="UAG83" s="12"/>
      <c r="UAH83" s="12"/>
      <c r="UAI83" s="12"/>
      <c r="UAJ83" s="12"/>
      <c r="UAK83" s="12"/>
      <c r="UAL83" s="12"/>
      <c r="UAM83" s="12"/>
      <c r="UAN83" s="12"/>
      <c r="UAO83" s="12"/>
      <c r="UAP83" s="12"/>
      <c r="UAQ83" s="12"/>
      <c r="UAR83" s="12"/>
      <c r="UAS83" s="12"/>
      <c r="UAT83" s="12"/>
      <c r="UAU83" s="12"/>
      <c r="UAV83" s="12"/>
      <c r="UAW83" s="12"/>
      <c r="UAX83" s="12"/>
      <c r="UAY83" s="12"/>
      <c r="UAZ83" s="12"/>
      <c r="UBA83" s="12"/>
      <c r="UBB83" s="12"/>
      <c r="UBC83" s="12"/>
      <c r="UBD83" s="12"/>
      <c r="UBE83" s="12"/>
      <c r="UBF83" s="12"/>
      <c r="UBG83" s="12"/>
      <c r="UBH83" s="12"/>
      <c r="UBI83" s="12"/>
      <c r="UBJ83" s="12"/>
      <c r="UBK83" s="12"/>
      <c r="UBL83" s="12"/>
      <c r="UBM83" s="12"/>
      <c r="UBN83" s="12"/>
      <c r="UBO83" s="12"/>
      <c r="UBP83" s="12"/>
      <c r="UBQ83" s="12"/>
      <c r="UBR83" s="12"/>
      <c r="UBS83" s="12"/>
      <c r="UBT83" s="12"/>
      <c r="UBU83" s="12"/>
      <c r="UBV83" s="12"/>
      <c r="UBW83" s="12"/>
      <c r="UBX83" s="12"/>
      <c r="UBY83" s="12"/>
      <c r="UBZ83" s="12"/>
      <c r="UCA83" s="12"/>
      <c r="UCB83" s="12"/>
      <c r="UCC83" s="12"/>
      <c r="UCD83" s="12"/>
      <c r="UCE83" s="12"/>
      <c r="UCF83" s="12"/>
      <c r="UCG83" s="12"/>
      <c r="UCH83" s="12"/>
      <c r="UCI83" s="12"/>
      <c r="UCJ83" s="12"/>
      <c r="UCK83" s="12"/>
      <c r="UCL83" s="12"/>
      <c r="UCM83" s="12"/>
      <c r="UCN83" s="12"/>
      <c r="UCO83" s="12"/>
      <c r="UCP83" s="12"/>
      <c r="UCQ83" s="12"/>
      <c r="UCR83" s="12"/>
      <c r="UCS83" s="12"/>
      <c r="UCT83" s="12"/>
      <c r="UCU83" s="12"/>
      <c r="UCV83" s="12"/>
      <c r="UCW83" s="12"/>
      <c r="UCX83" s="12"/>
      <c r="UCY83" s="12"/>
      <c r="UCZ83" s="12"/>
      <c r="UDA83" s="12"/>
      <c r="UDB83" s="12"/>
      <c r="UDC83" s="12"/>
      <c r="UDD83" s="12"/>
      <c r="UDE83" s="12"/>
      <c r="UDF83" s="12"/>
      <c r="UDG83" s="12"/>
      <c r="UDH83" s="12"/>
      <c r="UDI83" s="12"/>
      <c r="UDJ83" s="12"/>
      <c r="UDK83" s="12"/>
      <c r="UDL83" s="12"/>
      <c r="UDM83" s="12"/>
      <c r="UDN83" s="12"/>
      <c r="UDO83" s="12"/>
      <c r="UDP83" s="12"/>
      <c r="UDQ83" s="12"/>
      <c r="UDR83" s="12"/>
      <c r="UDS83" s="12"/>
      <c r="UDT83" s="12"/>
      <c r="UDU83" s="12"/>
      <c r="UDV83" s="12"/>
      <c r="UDW83" s="12"/>
      <c r="UDX83" s="12"/>
      <c r="UDY83" s="12"/>
      <c r="UDZ83" s="12"/>
      <c r="UEA83" s="12"/>
      <c r="UEB83" s="12"/>
      <c r="UEC83" s="12"/>
      <c r="UED83" s="12"/>
      <c r="UEE83" s="12"/>
      <c r="UEF83" s="12"/>
      <c r="UEG83" s="12"/>
      <c r="UEH83" s="12"/>
      <c r="UEI83" s="12"/>
      <c r="UEJ83" s="12"/>
      <c r="UEK83" s="12"/>
      <c r="UEL83" s="12"/>
      <c r="UEM83" s="12"/>
      <c r="UEN83" s="12"/>
      <c r="UEO83" s="12"/>
      <c r="UEP83" s="12"/>
      <c r="UEQ83" s="12"/>
      <c r="UER83" s="12"/>
      <c r="UES83" s="12"/>
      <c r="UET83" s="12"/>
      <c r="UEU83" s="12"/>
      <c r="UEV83" s="12"/>
      <c r="UEW83" s="12"/>
      <c r="UEX83" s="12"/>
      <c r="UEY83" s="12"/>
      <c r="UEZ83" s="12"/>
      <c r="UFA83" s="12"/>
      <c r="UFB83" s="12"/>
      <c r="UFC83" s="12"/>
      <c r="UFD83" s="12"/>
      <c r="UFE83" s="12"/>
      <c r="UFF83" s="12"/>
      <c r="UFG83" s="12"/>
      <c r="UFH83" s="12"/>
      <c r="UFI83" s="12"/>
      <c r="UFJ83" s="12"/>
      <c r="UFK83" s="12"/>
      <c r="UFL83" s="12"/>
      <c r="UFM83" s="12"/>
      <c r="UFN83" s="12"/>
      <c r="UFO83" s="12"/>
      <c r="UFP83" s="12"/>
      <c r="UFQ83" s="12"/>
      <c r="UFR83" s="12"/>
      <c r="UFS83" s="12"/>
      <c r="UFT83" s="12"/>
      <c r="UFU83" s="12"/>
      <c r="UFV83" s="12"/>
      <c r="UFW83" s="12"/>
      <c r="UFX83" s="12"/>
      <c r="UFY83" s="12"/>
      <c r="UFZ83" s="12"/>
      <c r="UGA83" s="12"/>
      <c r="UGB83" s="12"/>
      <c r="UGC83" s="12"/>
      <c r="UGD83" s="12"/>
      <c r="UGE83" s="12"/>
      <c r="UGF83" s="12"/>
      <c r="UGG83" s="12"/>
      <c r="UGH83" s="12"/>
      <c r="UGI83" s="12"/>
      <c r="UGJ83" s="12"/>
      <c r="UGK83" s="12"/>
      <c r="UGL83" s="12"/>
      <c r="UGM83" s="12"/>
      <c r="UGN83" s="12"/>
      <c r="UGO83" s="12"/>
      <c r="UGP83" s="12"/>
      <c r="UGQ83" s="12"/>
      <c r="UGR83" s="12"/>
      <c r="UGS83" s="12"/>
      <c r="UGT83" s="12"/>
      <c r="UGU83" s="12"/>
      <c r="UGV83" s="12"/>
      <c r="UGW83" s="12"/>
      <c r="UGX83" s="12"/>
      <c r="UGY83" s="12"/>
      <c r="UGZ83" s="12"/>
      <c r="UHA83" s="12"/>
      <c r="UHB83" s="12"/>
      <c r="UHC83" s="12"/>
      <c r="UHD83" s="12"/>
      <c r="UHE83" s="12"/>
      <c r="UHF83" s="12"/>
      <c r="UHG83" s="12"/>
      <c r="UHH83" s="12"/>
      <c r="UHI83" s="12"/>
      <c r="UHJ83" s="12"/>
      <c r="UHK83" s="12"/>
      <c r="UHL83" s="12"/>
      <c r="UHM83" s="12"/>
      <c r="UHN83" s="12"/>
      <c r="UHO83" s="12"/>
      <c r="UHP83" s="12"/>
      <c r="UHQ83" s="12"/>
      <c r="UHR83" s="12"/>
      <c r="UHS83" s="12"/>
      <c r="UHT83" s="12"/>
      <c r="UHU83" s="12"/>
      <c r="UHV83" s="12"/>
      <c r="UHW83" s="12"/>
      <c r="UHX83" s="12"/>
      <c r="UHY83" s="12"/>
      <c r="UHZ83" s="12"/>
      <c r="UIA83" s="12"/>
      <c r="UIB83" s="12"/>
      <c r="UIC83" s="12"/>
      <c r="UID83" s="12"/>
      <c r="UIE83" s="12"/>
      <c r="UIF83" s="12"/>
      <c r="UIG83" s="12"/>
      <c r="UIH83" s="12"/>
      <c r="UII83" s="12"/>
      <c r="UIJ83" s="12"/>
      <c r="UIK83" s="12"/>
      <c r="UIL83" s="12"/>
      <c r="UIM83" s="12"/>
      <c r="UIN83" s="12"/>
      <c r="UIO83" s="12"/>
      <c r="UIP83" s="12"/>
      <c r="UIQ83" s="12"/>
      <c r="UIR83" s="12"/>
      <c r="UIS83" s="12"/>
      <c r="UIT83" s="12"/>
      <c r="UIU83" s="12"/>
      <c r="UIV83" s="12"/>
      <c r="UIW83" s="12"/>
      <c r="UIX83" s="12"/>
      <c r="UIY83" s="12"/>
      <c r="UIZ83" s="12"/>
      <c r="UJA83" s="12"/>
      <c r="UJB83" s="12"/>
      <c r="UJC83" s="12"/>
      <c r="UJD83" s="12"/>
      <c r="UJE83" s="12"/>
      <c r="UJF83" s="12"/>
      <c r="UJG83" s="12"/>
      <c r="UJH83" s="12"/>
      <c r="UJI83" s="12"/>
      <c r="UJJ83" s="12"/>
      <c r="UJK83" s="12"/>
      <c r="UJL83" s="12"/>
      <c r="UJM83" s="12"/>
      <c r="UJN83" s="12"/>
      <c r="UJO83" s="12"/>
      <c r="UJP83" s="12"/>
      <c r="UJQ83" s="12"/>
      <c r="UJR83" s="12"/>
      <c r="UJS83" s="12"/>
      <c r="UJT83" s="12"/>
      <c r="UJU83" s="12"/>
      <c r="UJV83" s="12"/>
      <c r="UJW83" s="12"/>
      <c r="UJX83" s="12"/>
      <c r="UJY83" s="12"/>
      <c r="UJZ83" s="12"/>
      <c r="UKA83" s="12"/>
      <c r="UKB83" s="12"/>
      <c r="UKC83" s="12"/>
      <c r="UKD83" s="12"/>
      <c r="UKE83" s="12"/>
      <c r="UKF83" s="12"/>
      <c r="UKG83" s="12"/>
      <c r="UKH83" s="12"/>
      <c r="UKI83" s="12"/>
      <c r="UKJ83" s="12"/>
      <c r="UKK83" s="12"/>
      <c r="UKL83" s="12"/>
      <c r="UKM83" s="12"/>
      <c r="UKN83" s="12"/>
      <c r="UKO83" s="12"/>
      <c r="UKP83" s="12"/>
      <c r="UKQ83" s="12"/>
      <c r="UKR83" s="12"/>
      <c r="UKS83" s="12"/>
      <c r="UKT83" s="12"/>
      <c r="UKU83" s="12"/>
      <c r="UKV83" s="12"/>
      <c r="UKW83" s="12"/>
      <c r="UKX83" s="12"/>
      <c r="UKY83" s="12"/>
      <c r="UKZ83" s="12"/>
      <c r="ULA83" s="12"/>
      <c r="ULB83" s="12"/>
      <c r="ULC83" s="12"/>
      <c r="ULD83" s="12"/>
      <c r="ULE83" s="12"/>
      <c r="ULF83" s="12"/>
      <c r="ULG83" s="12"/>
      <c r="ULH83" s="12"/>
      <c r="ULI83" s="12"/>
      <c r="ULJ83" s="12"/>
      <c r="ULK83" s="12"/>
      <c r="ULL83" s="12"/>
      <c r="ULM83" s="12"/>
      <c r="ULN83" s="12"/>
      <c r="ULO83" s="12"/>
      <c r="ULP83" s="12"/>
      <c r="ULQ83" s="12"/>
      <c r="ULR83" s="12"/>
      <c r="ULS83" s="12"/>
      <c r="ULT83" s="12"/>
      <c r="ULU83" s="12"/>
      <c r="ULV83" s="12"/>
      <c r="ULW83" s="12"/>
      <c r="ULX83" s="12"/>
      <c r="ULY83" s="12"/>
      <c r="ULZ83" s="12"/>
      <c r="UMA83" s="12"/>
      <c r="UMB83" s="12"/>
      <c r="UMC83" s="12"/>
      <c r="UMD83" s="12"/>
      <c r="UME83" s="12"/>
      <c r="UMF83" s="12"/>
      <c r="UMG83" s="12"/>
      <c r="UMH83" s="12"/>
      <c r="UMI83" s="12"/>
      <c r="UMJ83" s="12"/>
      <c r="UMK83" s="12"/>
      <c r="UML83" s="12"/>
      <c r="UMM83" s="12"/>
      <c r="UMN83" s="12"/>
      <c r="UMO83" s="12"/>
      <c r="UMP83" s="12"/>
      <c r="UMQ83" s="12"/>
      <c r="UMR83" s="12"/>
      <c r="UMS83" s="12"/>
      <c r="UMT83" s="12"/>
      <c r="UMU83" s="12"/>
      <c r="UMV83" s="12"/>
      <c r="UMW83" s="12"/>
      <c r="UMX83" s="12"/>
      <c r="UMY83" s="12"/>
      <c r="UMZ83" s="12"/>
      <c r="UNA83" s="12"/>
      <c r="UNB83" s="12"/>
      <c r="UNC83" s="12"/>
      <c r="UND83" s="12"/>
      <c r="UNE83" s="12"/>
      <c r="UNF83" s="12"/>
      <c r="UNG83" s="12"/>
      <c r="UNH83" s="12"/>
      <c r="UNI83" s="12"/>
      <c r="UNJ83" s="12"/>
      <c r="UNK83" s="12"/>
      <c r="UNL83" s="12"/>
      <c r="UNM83" s="12"/>
      <c r="UNN83" s="12"/>
      <c r="UNO83" s="12"/>
      <c r="UNP83" s="12"/>
      <c r="UNQ83" s="12"/>
      <c r="UNR83" s="12"/>
      <c r="UNS83" s="12"/>
      <c r="UNT83" s="12"/>
      <c r="UNU83" s="12"/>
      <c r="UNV83" s="12"/>
      <c r="UNW83" s="12"/>
      <c r="UNX83" s="12"/>
      <c r="UNY83" s="12"/>
      <c r="UNZ83" s="12"/>
      <c r="UOA83" s="12"/>
      <c r="UOB83" s="12"/>
      <c r="UOC83" s="12"/>
      <c r="UOD83" s="12"/>
      <c r="UOE83" s="12"/>
      <c r="UOF83" s="12"/>
      <c r="UOG83" s="12"/>
      <c r="UOH83" s="12"/>
      <c r="UOI83" s="12"/>
      <c r="UOJ83" s="12"/>
      <c r="UOK83" s="12"/>
      <c r="UOL83" s="12"/>
      <c r="UOM83" s="12"/>
      <c r="UON83" s="12"/>
      <c r="UOO83" s="12"/>
      <c r="UOP83" s="12"/>
      <c r="UOQ83" s="12"/>
      <c r="UOR83" s="12"/>
      <c r="UOS83" s="12"/>
      <c r="UOT83" s="12"/>
      <c r="UOU83" s="12"/>
      <c r="UOV83" s="12"/>
      <c r="UOW83" s="12"/>
      <c r="UOX83" s="12"/>
      <c r="UOY83" s="12"/>
      <c r="UOZ83" s="12"/>
      <c r="UPA83" s="12"/>
      <c r="UPB83" s="12"/>
      <c r="UPC83" s="12"/>
      <c r="UPD83" s="12"/>
      <c r="UPE83" s="12"/>
      <c r="UPF83" s="12"/>
      <c r="UPG83" s="12"/>
      <c r="UPH83" s="12"/>
      <c r="UPI83" s="12"/>
      <c r="UPJ83" s="12"/>
      <c r="UPK83" s="12"/>
      <c r="UPL83" s="12"/>
      <c r="UPM83" s="12"/>
      <c r="UPN83" s="12"/>
      <c r="UPO83" s="12"/>
      <c r="UPP83" s="12"/>
      <c r="UPQ83" s="12"/>
      <c r="UPR83" s="12"/>
      <c r="UPS83" s="12"/>
      <c r="UPT83" s="12"/>
      <c r="UPU83" s="12"/>
      <c r="UPV83" s="12"/>
      <c r="UPW83" s="12"/>
      <c r="UPX83" s="12"/>
      <c r="UPY83" s="12"/>
      <c r="UPZ83" s="12"/>
      <c r="UQA83" s="12"/>
      <c r="UQB83" s="12"/>
      <c r="UQC83" s="12"/>
      <c r="UQD83" s="12"/>
      <c r="UQE83" s="12"/>
      <c r="UQF83" s="12"/>
      <c r="UQG83" s="12"/>
      <c r="UQH83" s="12"/>
      <c r="UQI83" s="12"/>
      <c r="UQJ83" s="12"/>
      <c r="UQK83" s="12"/>
      <c r="UQL83" s="12"/>
      <c r="UQM83" s="12"/>
      <c r="UQN83" s="12"/>
      <c r="UQO83" s="12"/>
      <c r="UQP83" s="12"/>
      <c r="UQQ83" s="12"/>
      <c r="UQR83" s="12"/>
      <c r="UQS83" s="12"/>
      <c r="UQT83" s="12"/>
      <c r="UQU83" s="12"/>
      <c r="UQV83" s="12"/>
      <c r="UQW83" s="12"/>
      <c r="UQX83" s="12"/>
      <c r="UQY83" s="12"/>
      <c r="UQZ83" s="12"/>
      <c r="URA83" s="12"/>
      <c r="URB83" s="12"/>
      <c r="URC83" s="12"/>
      <c r="URD83" s="12"/>
      <c r="URE83" s="12"/>
      <c r="URF83" s="12"/>
      <c r="URG83" s="12"/>
      <c r="URH83" s="12"/>
      <c r="URI83" s="12"/>
      <c r="URJ83" s="12"/>
      <c r="URK83" s="12"/>
      <c r="URL83" s="12"/>
      <c r="URM83" s="12"/>
      <c r="URN83" s="12"/>
      <c r="URO83" s="12"/>
      <c r="URP83" s="12"/>
      <c r="URQ83" s="12"/>
      <c r="URR83" s="12"/>
      <c r="URS83" s="12"/>
      <c r="URT83" s="12"/>
      <c r="URU83" s="12"/>
      <c r="URV83" s="12"/>
      <c r="URW83" s="12"/>
      <c r="URX83" s="12"/>
      <c r="URY83" s="12"/>
      <c r="URZ83" s="12"/>
      <c r="USA83" s="12"/>
      <c r="USB83" s="12"/>
      <c r="USC83" s="12"/>
      <c r="USD83" s="12"/>
      <c r="USE83" s="12"/>
      <c r="USF83" s="12"/>
      <c r="USG83" s="12"/>
      <c r="USH83" s="12"/>
      <c r="USI83" s="12"/>
      <c r="USJ83" s="12"/>
      <c r="USK83" s="12"/>
      <c r="USL83" s="12"/>
      <c r="USM83" s="12"/>
      <c r="USN83" s="12"/>
      <c r="USO83" s="12"/>
      <c r="USP83" s="12"/>
      <c r="USQ83" s="12"/>
      <c r="USR83" s="12"/>
      <c r="USS83" s="12"/>
      <c r="UST83" s="12"/>
      <c r="USU83" s="12"/>
      <c r="USV83" s="12"/>
      <c r="USW83" s="12"/>
      <c r="USX83" s="12"/>
      <c r="USY83" s="12"/>
      <c r="USZ83" s="12"/>
      <c r="UTA83" s="12"/>
      <c r="UTB83" s="12"/>
      <c r="UTC83" s="12"/>
      <c r="UTD83" s="12"/>
      <c r="UTE83" s="12"/>
      <c r="UTF83" s="12"/>
      <c r="UTG83" s="12"/>
      <c r="UTH83" s="12"/>
      <c r="UTI83" s="12"/>
      <c r="UTJ83" s="12"/>
      <c r="UTK83" s="12"/>
      <c r="UTL83" s="12"/>
      <c r="UTM83" s="12"/>
      <c r="UTN83" s="12"/>
      <c r="UTO83" s="12"/>
      <c r="UTP83" s="12"/>
      <c r="UTQ83" s="12"/>
      <c r="UTR83" s="12"/>
      <c r="UTS83" s="12"/>
      <c r="UTT83" s="12"/>
      <c r="UTU83" s="12"/>
      <c r="UTV83" s="12"/>
      <c r="UTW83" s="12"/>
      <c r="UTX83" s="12"/>
      <c r="UTY83" s="12"/>
      <c r="UTZ83" s="12"/>
      <c r="UUA83" s="12"/>
      <c r="UUB83" s="12"/>
      <c r="UUC83" s="12"/>
      <c r="UUD83" s="12"/>
      <c r="UUE83" s="12"/>
      <c r="UUF83" s="12"/>
      <c r="UUG83" s="12"/>
      <c r="UUH83" s="12"/>
      <c r="UUI83" s="12"/>
      <c r="UUJ83" s="12"/>
      <c r="UUK83" s="12"/>
      <c r="UUL83" s="12"/>
      <c r="UUM83" s="12"/>
      <c r="UUN83" s="12"/>
      <c r="UUO83" s="12"/>
      <c r="UUP83" s="12"/>
      <c r="UUQ83" s="12"/>
      <c r="UUR83" s="12"/>
      <c r="UUS83" s="12"/>
      <c r="UUT83" s="12"/>
      <c r="UUU83" s="12"/>
      <c r="UUV83" s="12"/>
      <c r="UUW83" s="12"/>
      <c r="UUX83" s="12"/>
      <c r="UUY83" s="12"/>
      <c r="UUZ83" s="12"/>
      <c r="UVA83" s="12"/>
      <c r="UVB83" s="12"/>
      <c r="UVC83" s="12"/>
      <c r="UVD83" s="12"/>
      <c r="UVE83" s="12"/>
      <c r="UVF83" s="12"/>
      <c r="UVG83" s="12"/>
      <c r="UVH83" s="12"/>
      <c r="UVI83" s="12"/>
      <c r="UVJ83" s="12"/>
      <c r="UVK83" s="12"/>
      <c r="UVL83" s="12"/>
      <c r="UVM83" s="12"/>
      <c r="UVN83" s="12"/>
      <c r="UVO83" s="12"/>
      <c r="UVP83" s="12"/>
      <c r="UVQ83" s="12"/>
      <c r="UVR83" s="12"/>
      <c r="UVS83" s="12"/>
      <c r="UVT83" s="12"/>
      <c r="UVU83" s="12"/>
      <c r="UVV83" s="12"/>
      <c r="UVW83" s="12"/>
      <c r="UVX83" s="12"/>
      <c r="UVY83" s="12"/>
      <c r="UVZ83" s="12"/>
      <c r="UWA83" s="12"/>
      <c r="UWB83" s="12"/>
      <c r="UWC83" s="12"/>
      <c r="UWD83" s="12"/>
      <c r="UWE83" s="12"/>
      <c r="UWF83" s="12"/>
      <c r="UWG83" s="12"/>
      <c r="UWH83" s="12"/>
      <c r="UWI83" s="12"/>
      <c r="UWJ83" s="12"/>
      <c r="UWK83" s="12"/>
      <c r="UWL83" s="12"/>
      <c r="UWM83" s="12"/>
      <c r="UWN83" s="12"/>
      <c r="UWO83" s="12"/>
      <c r="UWP83" s="12"/>
      <c r="UWQ83" s="12"/>
      <c r="UWR83" s="12"/>
      <c r="UWS83" s="12"/>
      <c r="UWT83" s="12"/>
      <c r="UWU83" s="12"/>
      <c r="UWV83" s="12"/>
      <c r="UWW83" s="12"/>
      <c r="UWX83" s="12"/>
      <c r="UWY83" s="12"/>
      <c r="UWZ83" s="12"/>
      <c r="UXA83" s="12"/>
      <c r="UXB83" s="12"/>
      <c r="UXC83" s="12"/>
      <c r="UXD83" s="12"/>
      <c r="UXE83" s="12"/>
      <c r="UXF83" s="12"/>
      <c r="UXG83" s="12"/>
      <c r="UXH83" s="12"/>
      <c r="UXI83" s="12"/>
      <c r="UXJ83" s="12"/>
      <c r="UXK83" s="12"/>
      <c r="UXL83" s="12"/>
      <c r="UXM83" s="12"/>
      <c r="UXN83" s="12"/>
      <c r="UXO83" s="12"/>
      <c r="UXP83" s="12"/>
      <c r="UXQ83" s="12"/>
      <c r="UXR83" s="12"/>
      <c r="UXS83" s="12"/>
      <c r="UXT83" s="12"/>
      <c r="UXU83" s="12"/>
      <c r="UXV83" s="12"/>
      <c r="UXW83" s="12"/>
      <c r="UXX83" s="12"/>
      <c r="UXY83" s="12"/>
      <c r="UXZ83" s="12"/>
      <c r="UYA83" s="12"/>
      <c r="UYB83" s="12"/>
      <c r="UYC83" s="12"/>
      <c r="UYD83" s="12"/>
      <c r="UYE83" s="12"/>
      <c r="UYF83" s="12"/>
      <c r="UYG83" s="12"/>
      <c r="UYH83" s="12"/>
      <c r="UYI83" s="12"/>
      <c r="UYJ83" s="12"/>
      <c r="UYK83" s="12"/>
      <c r="UYL83" s="12"/>
      <c r="UYM83" s="12"/>
      <c r="UYN83" s="12"/>
      <c r="UYO83" s="12"/>
      <c r="UYP83" s="12"/>
      <c r="UYQ83" s="12"/>
      <c r="UYR83" s="12"/>
      <c r="UYS83" s="12"/>
      <c r="UYT83" s="12"/>
      <c r="UYU83" s="12"/>
      <c r="UYV83" s="12"/>
      <c r="UYW83" s="12"/>
      <c r="UYX83" s="12"/>
      <c r="UYY83" s="12"/>
      <c r="UYZ83" s="12"/>
      <c r="UZA83" s="12"/>
      <c r="UZB83" s="12"/>
      <c r="UZC83" s="12"/>
      <c r="UZD83" s="12"/>
      <c r="UZE83" s="12"/>
      <c r="UZF83" s="12"/>
      <c r="UZG83" s="12"/>
      <c r="UZH83" s="12"/>
      <c r="UZI83" s="12"/>
      <c r="UZJ83" s="12"/>
      <c r="UZK83" s="12"/>
      <c r="UZL83" s="12"/>
      <c r="UZM83" s="12"/>
      <c r="UZN83" s="12"/>
      <c r="UZO83" s="12"/>
      <c r="UZP83" s="12"/>
      <c r="UZQ83" s="12"/>
      <c r="UZR83" s="12"/>
      <c r="UZS83" s="12"/>
      <c r="UZT83" s="12"/>
      <c r="UZU83" s="12"/>
      <c r="UZV83" s="12"/>
      <c r="UZW83" s="12"/>
      <c r="UZX83" s="12"/>
      <c r="UZY83" s="12"/>
      <c r="UZZ83" s="12"/>
      <c r="VAA83" s="12"/>
      <c r="VAB83" s="12"/>
      <c r="VAC83" s="12"/>
      <c r="VAD83" s="12"/>
      <c r="VAE83" s="12"/>
      <c r="VAF83" s="12"/>
      <c r="VAG83" s="12"/>
      <c r="VAH83" s="12"/>
      <c r="VAI83" s="12"/>
      <c r="VAJ83" s="12"/>
      <c r="VAK83" s="12"/>
      <c r="VAL83" s="12"/>
      <c r="VAM83" s="12"/>
      <c r="VAN83" s="12"/>
      <c r="VAO83" s="12"/>
      <c r="VAP83" s="12"/>
      <c r="VAQ83" s="12"/>
      <c r="VAR83" s="12"/>
      <c r="VAS83" s="12"/>
      <c r="VAT83" s="12"/>
      <c r="VAU83" s="12"/>
      <c r="VAV83" s="12"/>
      <c r="VAW83" s="12"/>
      <c r="VAX83" s="12"/>
      <c r="VAY83" s="12"/>
      <c r="VAZ83" s="12"/>
      <c r="VBA83" s="12"/>
      <c r="VBB83" s="12"/>
      <c r="VBC83" s="12"/>
      <c r="VBD83" s="12"/>
      <c r="VBE83" s="12"/>
      <c r="VBF83" s="12"/>
      <c r="VBG83" s="12"/>
      <c r="VBH83" s="12"/>
      <c r="VBI83" s="12"/>
      <c r="VBJ83" s="12"/>
      <c r="VBK83" s="12"/>
      <c r="VBL83" s="12"/>
      <c r="VBM83" s="12"/>
      <c r="VBN83" s="12"/>
      <c r="VBO83" s="12"/>
      <c r="VBP83" s="12"/>
      <c r="VBQ83" s="12"/>
      <c r="VBR83" s="12"/>
      <c r="VBS83" s="12"/>
      <c r="VBT83" s="12"/>
      <c r="VBU83" s="12"/>
      <c r="VBV83" s="12"/>
      <c r="VBW83" s="12"/>
      <c r="VBX83" s="12"/>
      <c r="VBY83" s="12"/>
      <c r="VBZ83" s="12"/>
      <c r="VCA83" s="12"/>
      <c r="VCB83" s="12"/>
      <c r="VCC83" s="12"/>
      <c r="VCD83" s="12"/>
      <c r="VCE83" s="12"/>
      <c r="VCF83" s="12"/>
      <c r="VCG83" s="12"/>
      <c r="VCH83" s="12"/>
      <c r="VCI83" s="12"/>
      <c r="VCJ83" s="12"/>
      <c r="VCK83" s="12"/>
      <c r="VCL83" s="12"/>
      <c r="VCM83" s="12"/>
      <c r="VCN83" s="12"/>
      <c r="VCO83" s="12"/>
      <c r="VCP83" s="12"/>
      <c r="VCQ83" s="12"/>
      <c r="VCR83" s="12"/>
      <c r="VCS83" s="12"/>
      <c r="VCT83" s="12"/>
      <c r="VCU83" s="12"/>
      <c r="VCV83" s="12"/>
      <c r="VCW83" s="12"/>
      <c r="VCX83" s="12"/>
      <c r="VCY83" s="12"/>
      <c r="VCZ83" s="12"/>
      <c r="VDA83" s="12"/>
      <c r="VDB83" s="12"/>
      <c r="VDC83" s="12"/>
      <c r="VDD83" s="12"/>
      <c r="VDE83" s="12"/>
      <c r="VDF83" s="12"/>
      <c r="VDG83" s="12"/>
      <c r="VDH83" s="12"/>
      <c r="VDI83" s="12"/>
      <c r="VDJ83" s="12"/>
      <c r="VDK83" s="12"/>
      <c r="VDL83" s="12"/>
      <c r="VDM83" s="12"/>
      <c r="VDN83" s="12"/>
      <c r="VDO83" s="12"/>
      <c r="VDP83" s="12"/>
      <c r="VDQ83" s="12"/>
      <c r="VDR83" s="12"/>
      <c r="VDS83" s="12"/>
      <c r="VDT83" s="12"/>
      <c r="VDU83" s="12"/>
      <c r="VDV83" s="12"/>
      <c r="VDW83" s="12"/>
      <c r="VDX83" s="12"/>
      <c r="VDY83" s="12"/>
      <c r="VDZ83" s="12"/>
      <c r="VEA83" s="12"/>
      <c r="VEB83" s="12"/>
      <c r="VEC83" s="12"/>
      <c r="VED83" s="12"/>
      <c r="VEE83" s="12"/>
      <c r="VEF83" s="12"/>
      <c r="VEG83" s="12"/>
      <c r="VEH83" s="12"/>
      <c r="VEI83" s="12"/>
      <c r="VEJ83" s="12"/>
      <c r="VEK83" s="12"/>
      <c r="VEL83" s="12"/>
      <c r="VEM83" s="12"/>
      <c r="VEN83" s="12"/>
      <c r="VEO83" s="12"/>
      <c r="VEP83" s="12"/>
      <c r="VEQ83" s="12"/>
      <c r="VER83" s="12"/>
      <c r="VES83" s="12"/>
      <c r="VET83" s="12"/>
      <c r="VEU83" s="12"/>
      <c r="VEV83" s="12"/>
      <c r="VEW83" s="12"/>
      <c r="VEX83" s="12"/>
      <c r="VEY83" s="12"/>
      <c r="VEZ83" s="12"/>
      <c r="VFA83" s="12"/>
      <c r="VFB83" s="12"/>
      <c r="VFC83" s="12"/>
      <c r="VFD83" s="12"/>
      <c r="VFE83" s="12"/>
      <c r="VFF83" s="12"/>
      <c r="VFG83" s="12"/>
      <c r="VFH83" s="12"/>
      <c r="VFI83" s="12"/>
      <c r="VFJ83" s="12"/>
      <c r="VFK83" s="12"/>
      <c r="VFL83" s="12"/>
      <c r="VFM83" s="12"/>
      <c r="VFN83" s="12"/>
      <c r="VFO83" s="12"/>
      <c r="VFP83" s="12"/>
      <c r="VFQ83" s="12"/>
      <c r="VFR83" s="12"/>
      <c r="VFS83" s="12"/>
      <c r="VFT83" s="12"/>
      <c r="VFU83" s="12"/>
      <c r="VFV83" s="12"/>
      <c r="VFW83" s="12"/>
      <c r="VFX83" s="12"/>
      <c r="VFY83" s="12"/>
      <c r="VFZ83" s="12"/>
      <c r="VGA83" s="12"/>
      <c r="VGB83" s="12"/>
      <c r="VGC83" s="12"/>
      <c r="VGD83" s="12"/>
      <c r="VGE83" s="12"/>
      <c r="VGF83" s="12"/>
      <c r="VGG83" s="12"/>
      <c r="VGH83" s="12"/>
      <c r="VGI83" s="12"/>
      <c r="VGJ83" s="12"/>
      <c r="VGK83" s="12"/>
      <c r="VGL83" s="12"/>
      <c r="VGM83" s="12"/>
      <c r="VGN83" s="12"/>
      <c r="VGO83" s="12"/>
      <c r="VGP83" s="12"/>
      <c r="VGQ83" s="12"/>
      <c r="VGR83" s="12"/>
      <c r="VGS83" s="12"/>
      <c r="VGT83" s="12"/>
      <c r="VGU83" s="12"/>
      <c r="VGV83" s="12"/>
      <c r="VGW83" s="12"/>
      <c r="VGX83" s="12"/>
      <c r="VGY83" s="12"/>
      <c r="VGZ83" s="12"/>
      <c r="VHA83" s="12"/>
      <c r="VHB83" s="12"/>
      <c r="VHC83" s="12"/>
      <c r="VHD83" s="12"/>
      <c r="VHE83" s="12"/>
      <c r="VHF83" s="12"/>
      <c r="VHG83" s="12"/>
      <c r="VHH83" s="12"/>
      <c r="VHI83" s="12"/>
      <c r="VHJ83" s="12"/>
      <c r="VHK83" s="12"/>
      <c r="VHL83" s="12"/>
      <c r="VHM83" s="12"/>
      <c r="VHN83" s="12"/>
      <c r="VHO83" s="12"/>
      <c r="VHP83" s="12"/>
      <c r="VHQ83" s="12"/>
      <c r="VHR83" s="12"/>
      <c r="VHS83" s="12"/>
      <c r="VHT83" s="12"/>
      <c r="VHU83" s="12"/>
      <c r="VHV83" s="12"/>
      <c r="VHW83" s="12"/>
      <c r="VHX83" s="12"/>
      <c r="VHY83" s="12"/>
      <c r="VHZ83" s="12"/>
      <c r="VIA83" s="12"/>
      <c r="VIB83" s="12"/>
      <c r="VIC83" s="12"/>
      <c r="VID83" s="12"/>
      <c r="VIE83" s="12"/>
      <c r="VIF83" s="12"/>
      <c r="VIG83" s="12"/>
      <c r="VIH83" s="12"/>
      <c r="VII83" s="12"/>
      <c r="VIJ83" s="12"/>
      <c r="VIK83" s="12"/>
      <c r="VIL83" s="12"/>
      <c r="VIM83" s="12"/>
      <c r="VIN83" s="12"/>
      <c r="VIO83" s="12"/>
      <c r="VIP83" s="12"/>
      <c r="VIQ83" s="12"/>
      <c r="VIR83" s="12"/>
      <c r="VIS83" s="12"/>
      <c r="VIT83" s="12"/>
      <c r="VIU83" s="12"/>
      <c r="VIV83" s="12"/>
      <c r="VIW83" s="12"/>
      <c r="VIX83" s="12"/>
      <c r="VIY83" s="12"/>
      <c r="VIZ83" s="12"/>
      <c r="VJA83" s="12"/>
      <c r="VJB83" s="12"/>
      <c r="VJC83" s="12"/>
      <c r="VJD83" s="12"/>
      <c r="VJE83" s="12"/>
      <c r="VJF83" s="12"/>
      <c r="VJG83" s="12"/>
      <c r="VJH83" s="12"/>
      <c r="VJI83" s="12"/>
      <c r="VJJ83" s="12"/>
      <c r="VJK83" s="12"/>
      <c r="VJL83" s="12"/>
      <c r="VJM83" s="12"/>
      <c r="VJN83" s="12"/>
      <c r="VJO83" s="12"/>
      <c r="VJP83" s="12"/>
      <c r="VJQ83" s="12"/>
      <c r="VJR83" s="12"/>
      <c r="VJS83" s="12"/>
      <c r="VJT83" s="12"/>
      <c r="VJU83" s="12"/>
      <c r="VJV83" s="12"/>
      <c r="VJW83" s="12"/>
      <c r="VJX83" s="12"/>
      <c r="VJY83" s="12"/>
      <c r="VJZ83" s="12"/>
      <c r="VKA83" s="12"/>
      <c r="VKB83" s="12"/>
      <c r="VKC83" s="12"/>
      <c r="VKD83" s="12"/>
      <c r="VKE83" s="12"/>
      <c r="VKF83" s="12"/>
      <c r="VKG83" s="12"/>
      <c r="VKH83" s="12"/>
      <c r="VKI83" s="12"/>
      <c r="VKJ83" s="12"/>
      <c r="VKK83" s="12"/>
      <c r="VKL83" s="12"/>
      <c r="VKM83" s="12"/>
      <c r="VKN83" s="12"/>
      <c r="VKO83" s="12"/>
      <c r="VKP83" s="12"/>
      <c r="VKQ83" s="12"/>
      <c r="VKR83" s="12"/>
      <c r="VKS83" s="12"/>
      <c r="VKT83" s="12"/>
      <c r="VKU83" s="12"/>
      <c r="VKV83" s="12"/>
      <c r="VKW83" s="12"/>
      <c r="VKX83" s="12"/>
      <c r="VKY83" s="12"/>
      <c r="VKZ83" s="12"/>
      <c r="VLA83" s="12"/>
      <c r="VLB83" s="12"/>
      <c r="VLC83" s="12"/>
      <c r="VLD83" s="12"/>
      <c r="VLE83" s="12"/>
      <c r="VLF83" s="12"/>
      <c r="VLG83" s="12"/>
      <c r="VLH83" s="12"/>
      <c r="VLI83" s="12"/>
      <c r="VLJ83" s="12"/>
      <c r="VLK83" s="12"/>
      <c r="VLL83" s="12"/>
      <c r="VLM83" s="12"/>
      <c r="VLN83" s="12"/>
      <c r="VLO83" s="12"/>
      <c r="VLP83" s="12"/>
      <c r="VLQ83" s="12"/>
      <c r="VLR83" s="12"/>
      <c r="VLS83" s="12"/>
      <c r="VLT83" s="12"/>
      <c r="VLU83" s="12"/>
      <c r="VLV83" s="12"/>
      <c r="VLW83" s="12"/>
      <c r="VLX83" s="12"/>
      <c r="VLY83" s="12"/>
      <c r="VLZ83" s="12"/>
      <c r="VMA83" s="12"/>
      <c r="VMB83" s="12"/>
      <c r="VMC83" s="12"/>
      <c r="VMD83" s="12"/>
      <c r="VME83" s="12"/>
      <c r="VMF83" s="12"/>
      <c r="VMG83" s="12"/>
      <c r="VMH83" s="12"/>
      <c r="VMI83" s="12"/>
      <c r="VMJ83" s="12"/>
      <c r="VMK83" s="12"/>
      <c r="VML83" s="12"/>
      <c r="VMM83" s="12"/>
      <c r="VMN83" s="12"/>
      <c r="VMO83" s="12"/>
      <c r="VMP83" s="12"/>
      <c r="VMQ83" s="12"/>
      <c r="VMR83" s="12"/>
      <c r="VMS83" s="12"/>
      <c r="VMT83" s="12"/>
      <c r="VMU83" s="12"/>
      <c r="VMV83" s="12"/>
      <c r="VMW83" s="12"/>
      <c r="VMX83" s="12"/>
      <c r="VMY83" s="12"/>
      <c r="VMZ83" s="12"/>
      <c r="VNA83" s="12"/>
      <c r="VNB83" s="12"/>
      <c r="VNC83" s="12"/>
      <c r="VND83" s="12"/>
      <c r="VNE83" s="12"/>
      <c r="VNF83" s="12"/>
      <c r="VNG83" s="12"/>
      <c r="VNH83" s="12"/>
      <c r="VNI83" s="12"/>
      <c r="VNJ83" s="12"/>
      <c r="VNK83" s="12"/>
      <c r="VNL83" s="12"/>
      <c r="VNM83" s="12"/>
      <c r="VNN83" s="12"/>
      <c r="VNO83" s="12"/>
      <c r="VNP83" s="12"/>
      <c r="VNQ83" s="12"/>
      <c r="VNR83" s="12"/>
      <c r="VNS83" s="12"/>
      <c r="VNT83" s="12"/>
      <c r="VNU83" s="12"/>
      <c r="VNV83" s="12"/>
      <c r="VNW83" s="12"/>
      <c r="VNX83" s="12"/>
      <c r="VNY83" s="12"/>
      <c r="VNZ83" s="12"/>
      <c r="VOA83" s="12"/>
      <c r="VOB83" s="12"/>
      <c r="VOC83" s="12"/>
      <c r="VOD83" s="12"/>
      <c r="VOE83" s="12"/>
      <c r="VOF83" s="12"/>
      <c r="VOG83" s="12"/>
      <c r="VOH83" s="12"/>
      <c r="VOI83" s="12"/>
      <c r="VOJ83" s="12"/>
      <c r="VOK83" s="12"/>
      <c r="VOL83" s="12"/>
      <c r="VOM83" s="12"/>
      <c r="VON83" s="12"/>
      <c r="VOO83" s="12"/>
      <c r="VOP83" s="12"/>
      <c r="VOQ83" s="12"/>
      <c r="VOR83" s="12"/>
      <c r="VOS83" s="12"/>
      <c r="VOT83" s="12"/>
      <c r="VOU83" s="12"/>
      <c r="VOV83" s="12"/>
      <c r="VOW83" s="12"/>
      <c r="VOX83" s="12"/>
      <c r="VOY83" s="12"/>
      <c r="VOZ83" s="12"/>
      <c r="VPA83" s="12"/>
      <c r="VPB83" s="12"/>
      <c r="VPC83" s="12"/>
      <c r="VPD83" s="12"/>
      <c r="VPE83" s="12"/>
      <c r="VPF83" s="12"/>
      <c r="VPG83" s="12"/>
      <c r="VPH83" s="12"/>
      <c r="VPI83" s="12"/>
      <c r="VPJ83" s="12"/>
      <c r="VPK83" s="12"/>
      <c r="VPL83" s="12"/>
      <c r="VPM83" s="12"/>
      <c r="VPN83" s="12"/>
      <c r="VPO83" s="12"/>
      <c r="VPP83" s="12"/>
      <c r="VPQ83" s="12"/>
      <c r="VPR83" s="12"/>
      <c r="VPS83" s="12"/>
      <c r="VPT83" s="12"/>
      <c r="VPU83" s="12"/>
      <c r="VPV83" s="12"/>
      <c r="VPW83" s="12"/>
      <c r="VPX83" s="12"/>
      <c r="VPY83" s="12"/>
      <c r="VPZ83" s="12"/>
      <c r="VQA83" s="12"/>
      <c r="VQB83" s="12"/>
      <c r="VQC83" s="12"/>
      <c r="VQD83" s="12"/>
      <c r="VQE83" s="12"/>
      <c r="VQF83" s="12"/>
      <c r="VQG83" s="12"/>
      <c r="VQH83" s="12"/>
      <c r="VQI83" s="12"/>
      <c r="VQJ83" s="12"/>
      <c r="VQK83" s="12"/>
      <c r="VQL83" s="12"/>
      <c r="VQM83" s="12"/>
      <c r="VQN83" s="12"/>
      <c r="VQO83" s="12"/>
      <c r="VQP83" s="12"/>
      <c r="VQQ83" s="12"/>
      <c r="VQR83" s="12"/>
      <c r="VQS83" s="12"/>
      <c r="VQT83" s="12"/>
      <c r="VQU83" s="12"/>
      <c r="VQV83" s="12"/>
      <c r="VQW83" s="12"/>
      <c r="VQX83" s="12"/>
      <c r="VQY83" s="12"/>
      <c r="VQZ83" s="12"/>
      <c r="VRA83" s="12"/>
      <c r="VRB83" s="12"/>
      <c r="VRC83" s="12"/>
      <c r="VRD83" s="12"/>
      <c r="VRE83" s="12"/>
      <c r="VRF83" s="12"/>
      <c r="VRG83" s="12"/>
      <c r="VRH83" s="12"/>
      <c r="VRI83" s="12"/>
      <c r="VRJ83" s="12"/>
      <c r="VRK83" s="12"/>
      <c r="VRL83" s="12"/>
      <c r="VRM83" s="12"/>
      <c r="VRN83" s="12"/>
      <c r="VRO83" s="12"/>
      <c r="VRP83" s="12"/>
      <c r="VRQ83" s="12"/>
      <c r="VRR83" s="12"/>
      <c r="VRS83" s="12"/>
      <c r="VRT83" s="12"/>
      <c r="VRU83" s="12"/>
      <c r="VRV83" s="12"/>
      <c r="VRW83" s="12"/>
      <c r="VRX83" s="12"/>
      <c r="VRY83" s="12"/>
      <c r="VRZ83" s="12"/>
      <c r="VSA83" s="12"/>
      <c r="VSB83" s="12"/>
      <c r="VSC83" s="12"/>
      <c r="VSD83" s="12"/>
      <c r="VSE83" s="12"/>
      <c r="VSF83" s="12"/>
      <c r="VSG83" s="12"/>
      <c r="VSH83" s="12"/>
      <c r="VSI83" s="12"/>
      <c r="VSJ83" s="12"/>
      <c r="VSK83" s="12"/>
      <c r="VSL83" s="12"/>
      <c r="VSM83" s="12"/>
      <c r="VSN83" s="12"/>
      <c r="VSO83" s="12"/>
      <c r="VSP83" s="12"/>
      <c r="VSQ83" s="12"/>
      <c r="VSR83" s="12"/>
      <c r="VSS83" s="12"/>
      <c r="VST83" s="12"/>
      <c r="VSU83" s="12"/>
      <c r="VSV83" s="12"/>
      <c r="VSW83" s="12"/>
      <c r="VSX83" s="12"/>
      <c r="VSY83" s="12"/>
      <c r="VSZ83" s="12"/>
      <c r="VTA83" s="12"/>
      <c r="VTB83" s="12"/>
      <c r="VTC83" s="12"/>
      <c r="VTD83" s="12"/>
      <c r="VTE83" s="12"/>
      <c r="VTF83" s="12"/>
      <c r="VTG83" s="12"/>
      <c r="VTH83" s="12"/>
      <c r="VTI83" s="12"/>
      <c r="VTJ83" s="12"/>
      <c r="VTK83" s="12"/>
      <c r="VTL83" s="12"/>
      <c r="VTM83" s="12"/>
      <c r="VTN83" s="12"/>
      <c r="VTO83" s="12"/>
      <c r="VTP83" s="12"/>
      <c r="VTQ83" s="12"/>
      <c r="VTR83" s="12"/>
      <c r="VTS83" s="12"/>
      <c r="VTT83" s="12"/>
      <c r="VTU83" s="12"/>
      <c r="VTV83" s="12"/>
      <c r="VTW83" s="12"/>
      <c r="VTX83" s="12"/>
      <c r="VTY83" s="12"/>
      <c r="VTZ83" s="12"/>
      <c r="VUA83" s="12"/>
      <c r="VUB83" s="12"/>
      <c r="VUC83" s="12"/>
      <c r="VUD83" s="12"/>
      <c r="VUE83" s="12"/>
      <c r="VUF83" s="12"/>
      <c r="VUG83" s="12"/>
      <c r="VUH83" s="12"/>
      <c r="VUI83" s="12"/>
      <c r="VUJ83" s="12"/>
      <c r="VUK83" s="12"/>
      <c r="VUL83" s="12"/>
      <c r="VUM83" s="12"/>
      <c r="VUN83" s="12"/>
      <c r="VUO83" s="12"/>
      <c r="VUP83" s="12"/>
      <c r="VUQ83" s="12"/>
      <c r="VUR83" s="12"/>
      <c r="VUS83" s="12"/>
      <c r="VUT83" s="12"/>
      <c r="VUU83" s="12"/>
      <c r="VUV83" s="12"/>
      <c r="VUW83" s="12"/>
      <c r="VUX83" s="12"/>
      <c r="VUY83" s="12"/>
      <c r="VUZ83" s="12"/>
      <c r="VVA83" s="12"/>
      <c r="VVB83" s="12"/>
      <c r="VVC83" s="12"/>
      <c r="VVD83" s="12"/>
      <c r="VVE83" s="12"/>
      <c r="VVF83" s="12"/>
      <c r="VVG83" s="12"/>
      <c r="VVH83" s="12"/>
      <c r="VVI83" s="12"/>
      <c r="VVJ83" s="12"/>
      <c r="VVK83" s="12"/>
      <c r="VVL83" s="12"/>
      <c r="VVM83" s="12"/>
      <c r="VVN83" s="12"/>
      <c r="VVO83" s="12"/>
      <c r="VVP83" s="12"/>
      <c r="VVQ83" s="12"/>
      <c r="VVR83" s="12"/>
      <c r="VVS83" s="12"/>
      <c r="VVT83" s="12"/>
      <c r="VVU83" s="12"/>
      <c r="VVV83" s="12"/>
      <c r="VVW83" s="12"/>
      <c r="VVX83" s="12"/>
      <c r="VVY83" s="12"/>
      <c r="VVZ83" s="12"/>
      <c r="VWA83" s="12"/>
      <c r="VWB83" s="12"/>
      <c r="VWC83" s="12"/>
      <c r="VWD83" s="12"/>
      <c r="VWE83" s="12"/>
      <c r="VWF83" s="12"/>
      <c r="VWG83" s="12"/>
      <c r="VWH83" s="12"/>
      <c r="VWI83" s="12"/>
      <c r="VWJ83" s="12"/>
      <c r="VWK83" s="12"/>
      <c r="VWL83" s="12"/>
      <c r="VWM83" s="12"/>
      <c r="VWN83" s="12"/>
      <c r="VWO83" s="12"/>
      <c r="VWP83" s="12"/>
      <c r="VWQ83" s="12"/>
      <c r="VWR83" s="12"/>
      <c r="VWS83" s="12"/>
      <c r="VWT83" s="12"/>
      <c r="VWU83" s="12"/>
      <c r="VWV83" s="12"/>
      <c r="VWW83" s="12"/>
      <c r="VWX83" s="12"/>
      <c r="VWY83" s="12"/>
      <c r="VWZ83" s="12"/>
      <c r="VXA83" s="12"/>
      <c r="VXB83" s="12"/>
      <c r="VXC83" s="12"/>
      <c r="VXD83" s="12"/>
      <c r="VXE83" s="12"/>
      <c r="VXF83" s="12"/>
      <c r="VXG83" s="12"/>
      <c r="VXH83" s="12"/>
      <c r="VXI83" s="12"/>
      <c r="VXJ83" s="12"/>
      <c r="VXK83" s="12"/>
      <c r="VXL83" s="12"/>
      <c r="VXM83" s="12"/>
      <c r="VXN83" s="12"/>
      <c r="VXO83" s="12"/>
      <c r="VXP83" s="12"/>
      <c r="VXQ83" s="12"/>
      <c r="VXR83" s="12"/>
      <c r="VXS83" s="12"/>
      <c r="VXT83" s="12"/>
      <c r="VXU83" s="12"/>
      <c r="VXV83" s="12"/>
      <c r="VXW83" s="12"/>
      <c r="VXX83" s="12"/>
      <c r="VXY83" s="12"/>
      <c r="VXZ83" s="12"/>
      <c r="VYA83" s="12"/>
      <c r="VYB83" s="12"/>
      <c r="VYC83" s="12"/>
      <c r="VYD83" s="12"/>
      <c r="VYE83" s="12"/>
      <c r="VYF83" s="12"/>
      <c r="VYG83" s="12"/>
      <c r="VYH83" s="12"/>
      <c r="VYI83" s="12"/>
      <c r="VYJ83" s="12"/>
      <c r="VYK83" s="12"/>
      <c r="VYL83" s="12"/>
      <c r="VYM83" s="12"/>
      <c r="VYN83" s="12"/>
      <c r="VYO83" s="12"/>
      <c r="VYP83" s="12"/>
      <c r="VYQ83" s="12"/>
      <c r="VYR83" s="12"/>
      <c r="VYS83" s="12"/>
      <c r="VYT83" s="12"/>
      <c r="VYU83" s="12"/>
      <c r="VYV83" s="12"/>
      <c r="VYW83" s="12"/>
      <c r="VYX83" s="12"/>
      <c r="VYY83" s="12"/>
      <c r="VYZ83" s="12"/>
      <c r="VZA83" s="12"/>
      <c r="VZB83" s="12"/>
      <c r="VZC83" s="12"/>
      <c r="VZD83" s="12"/>
      <c r="VZE83" s="12"/>
      <c r="VZF83" s="12"/>
      <c r="VZG83" s="12"/>
      <c r="VZH83" s="12"/>
      <c r="VZI83" s="12"/>
      <c r="VZJ83" s="12"/>
      <c r="VZK83" s="12"/>
      <c r="VZL83" s="12"/>
      <c r="VZM83" s="12"/>
      <c r="VZN83" s="12"/>
      <c r="VZO83" s="12"/>
      <c r="VZP83" s="12"/>
      <c r="VZQ83" s="12"/>
      <c r="VZR83" s="12"/>
      <c r="VZS83" s="12"/>
      <c r="VZT83" s="12"/>
      <c r="VZU83" s="12"/>
      <c r="VZV83" s="12"/>
      <c r="VZW83" s="12"/>
      <c r="VZX83" s="12"/>
      <c r="VZY83" s="12"/>
      <c r="VZZ83" s="12"/>
      <c r="WAA83" s="12"/>
      <c r="WAB83" s="12"/>
      <c r="WAC83" s="12"/>
      <c r="WAD83" s="12"/>
      <c r="WAE83" s="12"/>
      <c r="WAF83" s="12"/>
      <c r="WAG83" s="12"/>
      <c r="WAH83" s="12"/>
      <c r="WAI83" s="12"/>
      <c r="WAJ83" s="12"/>
      <c r="WAK83" s="12"/>
      <c r="WAL83" s="12"/>
      <c r="WAM83" s="12"/>
      <c r="WAN83" s="12"/>
      <c r="WAO83" s="12"/>
      <c r="WAP83" s="12"/>
      <c r="WAQ83" s="12"/>
      <c r="WAR83" s="12"/>
      <c r="WAS83" s="12"/>
      <c r="WAT83" s="12"/>
      <c r="WAU83" s="12"/>
      <c r="WAV83" s="12"/>
      <c r="WAW83" s="12"/>
      <c r="WAX83" s="12"/>
      <c r="WAY83" s="12"/>
      <c r="WAZ83" s="12"/>
      <c r="WBA83" s="12"/>
      <c r="WBB83" s="12"/>
      <c r="WBC83" s="12"/>
      <c r="WBD83" s="12"/>
      <c r="WBE83" s="12"/>
      <c r="WBF83" s="12"/>
      <c r="WBG83" s="12"/>
      <c r="WBH83" s="12"/>
      <c r="WBI83" s="12"/>
      <c r="WBJ83" s="12"/>
      <c r="WBK83" s="12"/>
      <c r="WBL83" s="12"/>
      <c r="WBM83" s="12"/>
      <c r="WBN83" s="12"/>
      <c r="WBO83" s="12"/>
      <c r="WBP83" s="12"/>
      <c r="WBQ83" s="12"/>
      <c r="WBR83" s="12"/>
      <c r="WBS83" s="12"/>
      <c r="WBT83" s="12"/>
      <c r="WBU83" s="12"/>
      <c r="WBV83" s="12"/>
      <c r="WBW83" s="12"/>
      <c r="WBX83" s="12"/>
      <c r="WBY83" s="12"/>
      <c r="WBZ83" s="12"/>
      <c r="WCA83" s="12"/>
      <c r="WCB83" s="12"/>
      <c r="WCC83" s="12"/>
      <c r="WCD83" s="12"/>
      <c r="WCE83" s="12"/>
      <c r="WCF83" s="12"/>
      <c r="WCG83" s="12"/>
      <c r="WCH83" s="12"/>
      <c r="WCI83" s="12"/>
      <c r="WCJ83" s="12"/>
      <c r="WCK83" s="12"/>
      <c r="WCL83" s="12"/>
      <c r="WCM83" s="12"/>
      <c r="WCN83" s="12"/>
      <c r="WCO83" s="12"/>
      <c r="WCP83" s="12"/>
      <c r="WCQ83" s="12"/>
      <c r="WCR83" s="12"/>
      <c r="WCS83" s="12"/>
      <c r="WCT83" s="12"/>
      <c r="WCU83" s="12"/>
      <c r="WCV83" s="12"/>
      <c r="WCW83" s="12"/>
      <c r="WCX83" s="12"/>
      <c r="WCY83" s="12"/>
      <c r="WCZ83" s="12"/>
      <c r="WDA83" s="12"/>
      <c r="WDB83" s="12"/>
      <c r="WDC83" s="12"/>
      <c r="WDD83" s="12"/>
      <c r="WDE83" s="12"/>
      <c r="WDF83" s="12"/>
      <c r="WDG83" s="12"/>
      <c r="WDH83" s="12"/>
      <c r="WDI83" s="12"/>
      <c r="WDJ83" s="12"/>
      <c r="WDK83" s="12"/>
      <c r="WDL83" s="12"/>
      <c r="WDM83" s="12"/>
      <c r="WDN83" s="12"/>
      <c r="WDO83" s="12"/>
      <c r="WDP83" s="12"/>
      <c r="WDQ83" s="12"/>
      <c r="WDR83" s="12"/>
      <c r="WDS83" s="12"/>
      <c r="WDT83" s="12"/>
      <c r="WDU83" s="12"/>
      <c r="WDV83" s="12"/>
      <c r="WDW83" s="12"/>
      <c r="WDX83" s="12"/>
      <c r="WDY83" s="12"/>
      <c r="WDZ83" s="12"/>
      <c r="WEA83" s="12"/>
      <c r="WEB83" s="12"/>
      <c r="WEC83" s="12"/>
      <c r="WED83" s="12"/>
      <c r="WEE83" s="12"/>
      <c r="WEF83" s="12"/>
      <c r="WEG83" s="12"/>
      <c r="WEH83" s="12"/>
      <c r="WEI83" s="12"/>
      <c r="WEJ83" s="12"/>
      <c r="WEK83" s="12"/>
      <c r="WEL83" s="12"/>
      <c r="WEM83" s="12"/>
      <c r="WEN83" s="12"/>
      <c r="WEO83" s="12"/>
      <c r="WEP83" s="12"/>
      <c r="WEQ83" s="12"/>
      <c r="WER83" s="12"/>
      <c r="WES83" s="12"/>
      <c r="WET83" s="12"/>
      <c r="WEU83" s="12"/>
      <c r="WEV83" s="12"/>
      <c r="WEW83" s="12"/>
      <c r="WEX83" s="12"/>
      <c r="WEY83" s="12"/>
      <c r="WEZ83" s="12"/>
      <c r="WFA83" s="12"/>
      <c r="WFB83" s="12"/>
      <c r="WFC83" s="12"/>
      <c r="WFD83" s="12"/>
      <c r="WFE83" s="12"/>
      <c r="WFF83" s="12"/>
      <c r="WFG83" s="12"/>
      <c r="WFH83" s="12"/>
      <c r="WFI83" s="12"/>
      <c r="WFJ83" s="12"/>
      <c r="WFK83" s="12"/>
      <c r="WFL83" s="12"/>
      <c r="WFM83" s="12"/>
      <c r="WFN83" s="12"/>
      <c r="WFO83" s="12"/>
      <c r="WFP83" s="12"/>
      <c r="WFQ83" s="12"/>
      <c r="WFR83" s="12"/>
      <c r="WFS83" s="12"/>
      <c r="WFT83" s="12"/>
      <c r="WFU83" s="12"/>
      <c r="WFV83" s="12"/>
      <c r="WFW83" s="12"/>
      <c r="WFX83" s="12"/>
      <c r="WFY83" s="12"/>
      <c r="WFZ83" s="12"/>
      <c r="WGA83" s="12"/>
      <c r="WGB83" s="12"/>
      <c r="WGC83" s="12"/>
      <c r="WGD83" s="12"/>
      <c r="WGE83" s="12"/>
      <c r="WGF83" s="12"/>
      <c r="WGG83" s="12"/>
      <c r="WGH83" s="12"/>
      <c r="WGI83" s="12"/>
      <c r="WGJ83" s="12"/>
      <c r="WGK83" s="12"/>
      <c r="WGL83" s="12"/>
      <c r="WGM83" s="12"/>
      <c r="WGN83" s="12"/>
      <c r="WGO83" s="12"/>
      <c r="WGP83" s="12"/>
      <c r="WGQ83" s="12"/>
      <c r="WGR83" s="12"/>
      <c r="WGS83" s="12"/>
      <c r="WGT83" s="12"/>
      <c r="WGU83" s="12"/>
      <c r="WGV83" s="12"/>
      <c r="WGW83" s="12"/>
      <c r="WGX83" s="12"/>
      <c r="WGY83" s="12"/>
      <c r="WGZ83" s="12"/>
      <c r="WHA83" s="12"/>
      <c r="WHB83" s="12"/>
      <c r="WHC83" s="12"/>
      <c r="WHD83" s="12"/>
      <c r="WHE83" s="12"/>
      <c r="WHF83" s="12"/>
      <c r="WHG83" s="12"/>
      <c r="WHH83" s="12"/>
      <c r="WHI83" s="12"/>
      <c r="WHJ83" s="12"/>
      <c r="WHK83" s="12"/>
      <c r="WHL83" s="12"/>
      <c r="WHM83" s="12"/>
      <c r="WHN83" s="12"/>
      <c r="WHO83" s="12"/>
      <c r="WHP83" s="12"/>
      <c r="WHQ83" s="12"/>
      <c r="WHR83" s="12"/>
      <c r="WHS83" s="12"/>
      <c r="WHT83" s="12"/>
      <c r="WHU83" s="12"/>
      <c r="WHV83" s="12"/>
      <c r="WHW83" s="12"/>
      <c r="WHX83" s="12"/>
      <c r="WHY83" s="12"/>
      <c r="WHZ83" s="12"/>
      <c r="WIA83" s="12"/>
      <c r="WIB83" s="12"/>
      <c r="WIC83" s="12"/>
      <c r="WID83" s="12"/>
      <c r="WIE83" s="12"/>
      <c r="WIF83" s="12"/>
      <c r="WIG83" s="12"/>
      <c r="WIH83" s="12"/>
      <c r="WII83" s="12"/>
      <c r="WIJ83" s="12"/>
      <c r="WIK83" s="12"/>
      <c r="WIL83" s="12"/>
      <c r="WIM83" s="12"/>
      <c r="WIN83" s="12"/>
      <c r="WIO83" s="12"/>
      <c r="WIP83" s="12"/>
      <c r="WIQ83" s="12"/>
      <c r="WIR83" s="12"/>
      <c r="WIS83" s="12"/>
      <c r="WIT83" s="12"/>
      <c r="WIU83" s="12"/>
      <c r="WIV83" s="12"/>
      <c r="WIW83" s="12"/>
      <c r="WIX83" s="12"/>
      <c r="WIY83" s="12"/>
      <c r="WIZ83" s="12"/>
      <c r="WJA83" s="12"/>
      <c r="WJB83" s="12"/>
      <c r="WJC83" s="12"/>
      <c r="WJD83" s="12"/>
      <c r="WJE83" s="12"/>
      <c r="WJF83" s="12"/>
      <c r="WJG83" s="12"/>
      <c r="WJH83" s="12"/>
      <c r="WJI83" s="12"/>
      <c r="WJJ83" s="12"/>
      <c r="WJK83" s="12"/>
      <c r="WJL83" s="12"/>
      <c r="WJM83" s="12"/>
      <c r="WJN83" s="12"/>
      <c r="WJO83" s="12"/>
      <c r="WJP83" s="12"/>
      <c r="WJQ83" s="12"/>
      <c r="WJR83" s="12"/>
      <c r="WJS83" s="12"/>
      <c r="WJT83" s="12"/>
      <c r="WJU83" s="12"/>
      <c r="WJV83" s="12"/>
      <c r="WJW83" s="12"/>
      <c r="WJX83" s="12"/>
      <c r="WJY83" s="12"/>
      <c r="WJZ83" s="12"/>
      <c r="WKA83" s="12"/>
      <c r="WKB83" s="12"/>
      <c r="WKC83" s="12"/>
      <c r="WKD83" s="12"/>
      <c r="WKE83" s="12"/>
      <c r="WKF83" s="12"/>
      <c r="WKG83" s="12"/>
      <c r="WKH83" s="12"/>
      <c r="WKI83" s="12"/>
      <c r="WKJ83" s="12"/>
      <c r="WKK83" s="12"/>
      <c r="WKL83" s="12"/>
      <c r="WKM83" s="12"/>
      <c r="WKN83" s="12"/>
      <c r="WKO83" s="12"/>
      <c r="WKP83" s="12"/>
      <c r="WKQ83" s="12"/>
      <c r="WKR83" s="12"/>
      <c r="WKS83" s="12"/>
      <c r="WKT83" s="12"/>
      <c r="WKU83" s="12"/>
      <c r="WKV83" s="12"/>
      <c r="WKW83" s="12"/>
      <c r="WKX83" s="12"/>
      <c r="WKY83" s="12"/>
      <c r="WKZ83" s="12"/>
      <c r="WLA83" s="12"/>
      <c r="WLB83" s="12"/>
      <c r="WLC83" s="12"/>
      <c r="WLD83" s="12"/>
      <c r="WLE83" s="12"/>
      <c r="WLF83" s="12"/>
      <c r="WLG83" s="12"/>
      <c r="WLH83" s="12"/>
      <c r="WLI83" s="12"/>
      <c r="WLJ83" s="12"/>
      <c r="WLK83" s="12"/>
      <c r="WLL83" s="12"/>
      <c r="WLM83" s="12"/>
      <c r="WLN83" s="12"/>
      <c r="WLO83" s="12"/>
      <c r="WLP83" s="12"/>
      <c r="WLQ83" s="12"/>
      <c r="WLR83" s="12"/>
      <c r="WLS83" s="12"/>
      <c r="WLT83" s="12"/>
      <c r="WLU83" s="12"/>
      <c r="WLV83" s="12"/>
      <c r="WLW83" s="12"/>
      <c r="WLX83" s="12"/>
      <c r="WLY83" s="12"/>
      <c r="WLZ83" s="12"/>
      <c r="WMA83" s="12"/>
      <c r="WMB83" s="12"/>
      <c r="WMC83" s="12"/>
      <c r="WMD83" s="12"/>
      <c r="WME83" s="12"/>
      <c r="WMF83" s="12"/>
      <c r="WMG83" s="12"/>
      <c r="WMH83" s="12"/>
      <c r="WMI83" s="12"/>
      <c r="WMJ83" s="12"/>
      <c r="WMK83" s="12"/>
      <c r="WML83" s="12"/>
      <c r="WMM83" s="12"/>
      <c r="WMN83" s="12"/>
      <c r="WMO83" s="12"/>
      <c r="WMP83" s="12"/>
      <c r="WMQ83" s="12"/>
      <c r="WMR83" s="12"/>
      <c r="WMS83" s="12"/>
      <c r="WMT83" s="12"/>
      <c r="WMU83" s="12"/>
      <c r="WMV83" s="12"/>
      <c r="WMW83" s="12"/>
      <c r="WMX83" s="12"/>
      <c r="WMY83" s="12"/>
      <c r="WMZ83" s="12"/>
      <c r="WNA83" s="12"/>
      <c r="WNB83" s="12"/>
      <c r="WNC83" s="12"/>
      <c r="WND83" s="12"/>
      <c r="WNE83" s="12"/>
      <c r="WNF83" s="12"/>
      <c r="WNG83" s="12"/>
      <c r="WNH83" s="12"/>
      <c r="WNI83" s="12"/>
      <c r="WNJ83" s="12"/>
      <c r="WNK83" s="12"/>
      <c r="WNL83" s="12"/>
      <c r="WNM83" s="12"/>
      <c r="WNN83" s="12"/>
      <c r="WNO83" s="12"/>
      <c r="WNP83" s="12"/>
      <c r="WNQ83" s="12"/>
      <c r="WNR83" s="12"/>
      <c r="WNS83" s="12"/>
      <c r="WNT83" s="12"/>
      <c r="WNU83" s="12"/>
      <c r="WNV83" s="12"/>
      <c r="WNW83" s="12"/>
      <c r="WNX83" s="12"/>
      <c r="WNY83" s="12"/>
      <c r="WNZ83" s="12"/>
      <c r="WOA83" s="12"/>
      <c r="WOB83" s="12"/>
      <c r="WOC83" s="12"/>
      <c r="WOD83" s="12"/>
      <c r="WOE83" s="12"/>
      <c r="WOF83" s="12"/>
      <c r="WOG83" s="12"/>
      <c r="WOH83" s="12"/>
      <c r="WOI83" s="12"/>
      <c r="WOJ83" s="12"/>
      <c r="WOK83" s="12"/>
      <c r="WOL83" s="12"/>
      <c r="WOM83" s="12"/>
      <c r="WON83" s="12"/>
      <c r="WOO83" s="12"/>
      <c r="WOP83" s="12"/>
      <c r="WOQ83" s="12"/>
      <c r="WOR83" s="12"/>
      <c r="WOS83" s="12"/>
      <c r="WOT83" s="12"/>
      <c r="WOU83" s="12"/>
      <c r="WOV83" s="12"/>
      <c r="WOW83" s="12"/>
      <c r="WOX83" s="12"/>
      <c r="WOY83" s="12"/>
      <c r="WOZ83" s="12"/>
      <c r="WPA83" s="12"/>
      <c r="WPB83" s="12"/>
      <c r="WPC83" s="12"/>
      <c r="WPD83" s="12"/>
      <c r="WPE83" s="12"/>
      <c r="WPF83" s="12"/>
      <c r="WPG83" s="12"/>
      <c r="WPH83" s="12"/>
      <c r="WPI83" s="12"/>
      <c r="WPJ83" s="12"/>
      <c r="WPK83" s="12"/>
      <c r="WPL83" s="12"/>
      <c r="WPM83" s="12"/>
      <c r="WPN83" s="12"/>
      <c r="WPO83" s="12"/>
      <c r="WPP83" s="12"/>
      <c r="WPQ83" s="12"/>
      <c r="WPR83" s="12"/>
      <c r="WPS83" s="12"/>
      <c r="WPT83" s="12"/>
      <c r="WPU83" s="12"/>
      <c r="WPV83" s="12"/>
      <c r="WPW83" s="12"/>
      <c r="WPX83" s="12"/>
      <c r="WPY83" s="12"/>
      <c r="WPZ83" s="12"/>
      <c r="WQA83" s="12"/>
      <c r="WQB83" s="12"/>
      <c r="WQC83" s="12"/>
      <c r="WQD83" s="12"/>
      <c r="WQE83" s="12"/>
      <c r="WQF83" s="12"/>
      <c r="WQG83" s="12"/>
      <c r="WQH83" s="12"/>
      <c r="WQI83" s="12"/>
      <c r="WQJ83" s="12"/>
      <c r="WQK83" s="12"/>
      <c r="WQL83" s="12"/>
      <c r="WQM83" s="12"/>
      <c r="WQN83" s="12"/>
      <c r="WQO83" s="12"/>
      <c r="WQP83" s="12"/>
      <c r="WQQ83" s="12"/>
      <c r="WQR83" s="12"/>
      <c r="WQS83" s="12"/>
      <c r="WQT83" s="12"/>
      <c r="WQU83" s="12"/>
      <c r="WQV83" s="12"/>
      <c r="WQW83" s="12"/>
      <c r="WQX83" s="12"/>
      <c r="WQY83" s="12"/>
      <c r="WQZ83" s="12"/>
      <c r="WRA83" s="12"/>
      <c r="WRB83" s="12"/>
      <c r="WRC83" s="12"/>
      <c r="WRD83" s="12"/>
      <c r="WRE83" s="12"/>
      <c r="WRF83" s="12"/>
      <c r="WRG83" s="12"/>
      <c r="WRH83" s="12"/>
      <c r="WRI83" s="12"/>
      <c r="WRJ83" s="12"/>
      <c r="WRK83" s="12"/>
      <c r="WRL83" s="12"/>
      <c r="WRM83" s="12"/>
      <c r="WRN83" s="12"/>
      <c r="WRO83" s="12"/>
      <c r="WRP83" s="12"/>
      <c r="WRQ83" s="12"/>
      <c r="WRR83" s="12"/>
      <c r="WRS83" s="12"/>
      <c r="WRT83" s="12"/>
      <c r="WRU83" s="12"/>
      <c r="WRV83" s="12"/>
      <c r="WRW83" s="12"/>
      <c r="WRX83" s="12"/>
      <c r="WRY83" s="12"/>
      <c r="WRZ83" s="12"/>
      <c r="WSA83" s="12"/>
      <c r="WSB83" s="12"/>
      <c r="WSC83" s="12"/>
      <c r="WSD83" s="12"/>
      <c r="WSE83" s="12"/>
      <c r="WSF83" s="12"/>
      <c r="WSG83" s="12"/>
      <c r="WSH83" s="12"/>
      <c r="WSI83" s="12"/>
      <c r="WSJ83" s="12"/>
      <c r="WSK83" s="12"/>
      <c r="WSL83" s="12"/>
      <c r="WSM83" s="12"/>
      <c r="WSN83" s="12"/>
      <c r="WSO83" s="12"/>
      <c r="WSP83" s="12"/>
      <c r="WSQ83" s="12"/>
      <c r="WSR83" s="12"/>
      <c r="WSS83" s="12"/>
      <c r="WST83" s="12"/>
      <c r="WSU83" s="12"/>
      <c r="WSV83" s="12"/>
      <c r="WSW83" s="12"/>
      <c r="WSX83" s="12"/>
      <c r="WSY83" s="12"/>
      <c r="WSZ83" s="12"/>
      <c r="WTA83" s="12"/>
      <c r="WTB83" s="12"/>
      <c r="WTC83" s="12"/>
      <c r="WTD83" s="12"/>
      <c r="WTE83" s="12"/>
      <c r="WTF83" s="12"/>
      <c r="WTG83" s="12"/>
      <c r="WTH83" s="12"/>
      <c r="WTI83" s="12"/>
      <c r="WTJ83" s="12"/>
      <c r="WTK83" s="12"/>
      <c r="WTL83" s="12"/>
      <c r="WTM83" s="12"/>
      <c r="WTN83" s="12"/>
      <c r="WTO83" s="12"/>
      <c r="WTP83" s="12"/>
      <c r="WTQ83" s="12"/>
      <c r="WTR83" s="12"/>
      <c r="WTS83" s="12"/>
      <c r="WTT83" s="12"/>
      <c r="WTU83" s="12"/>
      <c r="WTV83" s="12"/>
      <c r="WTW83" s="12"/>
      <c r="WTX83" s="12"/>
      <c r="WTY83" s="12"/>
      <c r="WTZ83" s="12"/>
      <c r="WUA83" s="12"/>
      <c r="WUB83" s="12"/>
      <c r="WUC83" s="12"/>
      <c r="WUD83" s="12"/>
      <c r="WUE83" s="12"/>
      <c r="WUF83" s="12"/>
      <c r="WUG83" s="12"/>
      <c r="WUH83" s="12"/>
      <c r="WUI83" s="12"/>
      <c r="WUJ83" s="12"/>
      <c r="WUK83" s="12"/>
      <c r="WUL83" s="12"/>
      <c r="WUM83" s="12"/>
      <c r="WUN83" s="12"/>
      <c r="WUO83" s="12"/>
      <c r="WUP83" s="12"/>
      <c r="WUQ83" s="12"/>
      <c r="WUR83" s="12"/>
      <c r="WUS83" s="12"/>
      <c r="WUT83" s="12"/>
      <c r="WUU83" s="12"/>
      <c r="WUV83" s="12"/>
      <c r="WUW83" s="12"/>
      <c r="WUX83" s="12"/>
      <c r="WUY83" s="12"/>
      <c r="WUZ83" s="12"/>
      <c r="WVA83" s="12"/>
      <c r="WVB83" s="12"/>
      <c r="WVC83" s="12"/>
      <c r="WVD83" s="12"/>
      <c r="WVE83" s="12"/>
      <c r="WVF83" s="12"/>
      <c r="WVG83" s="12"/>
      <c r="WVH83" s="12"/>
      <c r="WVI83" s="12"/>
      <c r="WVJ83" s="12"/>
      <c r="WVK83" s="12"/>
      <c r="WVL83" s="12"/>
      <c r="WVM83" s="12"/>
      <c r="WVN83" s="12"/>
      <c r="WVO83" s="12"/>
      <c r="WVP83" s="12"/>
      <c r="WVQ83" s="12"/>
      <c r="WVR83" s="12"/>
      <c r="WVS83" s="12"/>
      <c r="WVT83" s="12"/>
      <c r="WVU83" s="12"/>
      <c r="WVV83" s="12"/>
      <c r="WVW83" s="12"/>
      <c r="WVX83" s="12"/>
      <c r="WVY83" s="12"/>
      <c r="WVZ83" s="12"/>
      <c r="WWA83" s="12"/>
      <c r="WWB83" s="12"/>
      <c r="WWC83" s="12"/>
      <c r="WWD83" s="12"/>
      <c r="WWE83" s="12"/>
      <c r="WWF83" s="12"/>
      <c r="WWG83" s="12"/>
      <c r="WWH83" s="12"/>
      <c r="WWI83" s="12"/>
      <c r="WWJ83" s="12"/>
      <c r="WWK83" s="12"/>
      <c r="WWL83" s="12"/>
      <c r="WWM83" s="12"/>
      <c r="WWN83" s="12"/>
      <c r="WWO83" s="12"/>
      <c r="WWP83" s="12"/>
      <c r="WWQ83" s="12"/>
      <c r="WWR83" s="12"/>
      <c r="WWS83" s="12"/>
      <c r="WWT83" s="12"/>
      <c r="WWU83" s="12"/>
      <c r="WWV83" s="12"/>
      <c r="WWW83" s="12"/>
      <c r="WWX83" s="12"/>
      <c r="WWY83" s="12"/>
      <c r="WWZ83" s="12"/>
      <c r="WXA83" s="12"/>
      <c r="WXB83" s="12"/>
      <c r="WXC83" s="12"/>
      <c r="WXD83" s="12"/>
      <c r="WXE83" s="12"/>
      <c r="WXF83" s="12"/>
      <c r="WXG83" s="12"/>
      <c r="WXH83" s="12"/>
      <c r="WXI83" s="12"/>
      <c r="WXJ83" s="12"/>
      <c r="WXK83" s="12"/>
      <c r="WXL83" s="12"/>
      <c r="WXM83" s="12"/>
      <c r="WXN83" s="12"/>
      <c r="WXO83" s="12"/>
      <c r="WXP83" s="12"/>
      <c r="WXQ83" s="12"/>
      <c r="WXR83" s="12"/>
      <c r="WXS83" s="12"/>
      <c r="WXT83" s="12"/>
      <c r="WXU83" s="12"/>
      <c r="WXV83" s="12"/>
      <c r="WXW83" s="12"/>
      <c r="WXX83" s="12"/>
      <c r="WXY83" s="12"/>
      <c r="WXZ83" s="12"/>
      <c r="WYA83" s="12"/>
      <c r="WYB83" s="12"/>
      <c r="WYC83" s="12"/>
      <c r="WYD83" s="12"/>
      <c r="WYE83" s="12"/>
      <c r="WYF83" s="12"/>
      <c r="WYG83" s="12"/>
      <c r="WYH83" s="12"/>
      <c r="WYI83" s="12"/>
      <c r="WYJ83" s="12"/>
      <c r="WYK83" s="12"/>
      <c r="WYL83" s="12"/>
      <c r="WYM83" s="12"/>
      <c r="WYN83" s="12"/>
      <c r="WYO83" s="12"/>
      <c r="WYP83" s="12"/>
      <c r="WYQ83" s="12"/>
      <c r="WYR83" s="12"/>
      <c r="WYS83" s="12"/>
      <c r="WYT83" s="12"/>
      <c r="WYU83" s="12"/>
      <c r="WYV83" s="12"/>
      <c r="WYW83" s="12"/>
      <c r="WYX83" s="12"/>
      <c r="WYY83" s="12"/>
      <c r="WYZ83" s="12"/>
      <c r="WZA83" s="12"/>
      <c r="WZB83" s="12"/>
      <c r="WZC83" s="12"/>
      <c r="WZD83" s="12"/>
      <c r="WZE83" s="12"/>
      <c r="WZF83" s="12"/>
      <c r="WZG83" s="12"/>
      <c r="WZH83" s="12"/>
      <c r="WZI83" s="12"/>
      <c r="WZJ83" s="12"/>
      <c r="WZK83" s="12"/>
      <c r="WZL83" s="12"/>
      <c r="WZM83" s="12"/>
      <c r="WZN83" s="12"/>
      <c r="WZO83" s="12"/>
      <c r="WZP83" s="12"/>
      <c r="WZQ83" s="12"/>
      <c r="WZR83" s="12"/>
      <c r="WZS83" s="12"/>
      <c r="WZT83" s="12"/>
      <c r="WZU83" s="12"/>
      <c r="WZV83" s="12"/>
      <c r="WZW83" s="12"/>
      <c r="WZX83" s="12"/>
      <c r="WZY83" s="12"/>
      <c r="WZZ83" s="12"/>
      <c r="XAA83" s="12"/>
      <c r="XAB83" s="12"/>
      <c r="XAC83" s="12"/>
      <c r="XAD83" s="12"/>
      <c r="XAE83" s="12"/>
      <c r="XAF83" s="12"/>
      <c r="XAG83" s="12"/>
      <c r="XAH83" s="12"/>
      <c r="XAI83" s="12"/>
      <c r="XAJ83" s="12"/>
      <c r="XAK83" s="12"/>
      <c r="XAL83" s="12"/>
      <c r="XAM83" s="12"/>
      <c r="XAN83" s="12"/>
      <c r="XAO83" s="12"/>
      <c r="XAP83" s="12"/>
      <c r="XAQ83" s="12"/>
      <c r="XAR83" s="12"/>
      <c r="XAS83" s="12"/>
      <c r="XAT83" s="12"/>
      <c r="XAU83" s="12"/>
      <c r="XAV83" s="12"/>
      <c r="XAW83" s="12"/>
      <c r="XAX83" s="12"/>
      <c r="XAY83" s="12"/>
      <c r="XAZ83" s="12"/>
      <c r="XBA83" s="12"/>
      <c r="XBB83" s="12"/>
      <c r="XBC83" s="12"/>
      <c r="XBD83" s="12"/>
      <c r="XBE83" s="12"/>
      <c r="XBF83" s="12"/>
      <c r="XBG83" s="12"/>
      <c r="XBH83" s="12"/>
      <c r="XBI83" s="12"/>
      <c r="XBJ83" s="12"/>
      <c r="XBK83" s="12"/>
      <c r="XBL83" s="12"/>
      <c r="XBM83" s="12"/>
      <c r="XBN83" s="12"/>
      <c r="XBO83" s="12"/>
      <c r="XBP83" s="12"/>
      <c r="XBQ83" s="12"/>
      <c r="XBR83" s="12"/>
      <c r="XBS83" s="12"/>
      <c r="XBT83" s="12"/>
      <c r="XBU83" s="12"/>
      <c r="XBV83" s="12"/>
      <c r="XBW83" s="12"/>
      <c r="XBX83" s="12"/>
      <c r="XBY83" s="12"/>
      <c r="XBZ83" s="12"/>
      <c r="XCA83" s="12"/>
      <c r="XCB83" s="12"/>
      <c r="XCC83" s="12"/>
      <c r="XCD83" s="12"/>
      <c r="XCE83" s="12"/>
      <c r="XCF83" s="12"/>
      <c r="XCG83" s="12"/>
      <c r="XCH83" s="12"/>
      <c r="XCI83" s="12"/>
      <c r="XCJ83" s="12"/>
      <c r="XCK83" s="12"/>
      <c r="XCL83" s="12"/>
      <c r="XCM83" s="12"/>
      <c r="XCN83" s="12"/>
      <c r="XCO83" s="12"/>
      <c r="XCP83" s="12"/>
      <c r="XCQ83" s="12"/>
      <c r="XCR83" s="12"/>
      <c r="XCS83" s="12"/>
      <c r="XCT83" s="12"/>
      <c r="XCU83" s="12"/>
      <c r="XCV83" s="12"/>
      <c r="XCW83" s="12"/>
      <c r="XCX83" s="12"/>
      <c r="XCY83" s="12"/>
      <c r="XCZ83" s="12"/>
      <c r="XDA83" s="12"/>
      <c r="XDB83" s="12"/>
      <c r="XDC83" s="12"/>
      <c r="XDD83" s="12"/>
      <c r="XDE83" s="12"/>
      <c r="XDF83" s="12"/>
    </row>
    <row r="84" s="3" customFormat="1" ht="40" customHeight="1" spans="1:25">
      <c r="A84" s="29" t="s">
        <v>419</v>
      </c>
      <c r="B84" s="59" t="s">
        <v>420</v>
      </c>
      <c r="C84" s="29" t="s">
        <v>421</v>
      </c>
      <c r="D84" s="59" t="s">
        <v>422</v>
      </c>
      <c r="E84" s="29" t="s">
        <v>80</v>
      </c>
      <c r="F84" s="31" t="s">
        <v>423</v>
      </c>
      <c r="G84" s="29" t="s">
        <v>28</v>
      </c>
      <c r="H84" s="29" t="s">
        <v>29</v>
      </c>
      <c r="I84" s="57">
        <v>7</v>
      </c>
      <c r="J84" s="34">
        <v>101</v>
      </c>
      <c r="K84" s="31" t="s">
        <v>31</v>
      </c>
      <c r="L84" s="34">
        <v>204</v>
      </c>
      <c r="M84" s="31" t="s">
        <v>44</v>
      </c>
      <c r="N84" s="29" t="s">
        <v>424</v>
      </c>
      <c r="O84" s="59" t="s">
        <v>425</v>
      </c>
      <c r="P84" s="29" t="s">
        <v>426</v>
      </c>
      <c r="Q84" s="59" t="s">
        <v>427</v>
      </c>
      <c r="R84" s="157" t="s">
        <v>428</v>
      </c>
      <c r="S84" s="158" t="s">
        <v>37</v>
      </c>
      <c r="T84" s="158" t="s">
        <v>38</v>
      </c>
      <c r="U84" s="84" t="s">
        <v>429</v>
      </c>
      <c r="V84" s="84" t="s">
        <v>430</v>
      </c>
      <c r="W84" s="159" t="s">
        <v>431</v>
      </c>
      <c r="X84" s="30" t="s">
        <v>50</v>
      </c>
      <c r="Y84" s="166" t="s">
        <v>432</v>
      </c>
    </row>
    <row r="85" s="3" customFormat="1" ht="40" customHeight="1" spans="1:25">
      <c r="A85" s="29"/>
      <c r="B85" s="59"/>
      <c r="C85" s="29"/>
      <c r="D85" s="59"/>
      <c r="E85" s="29" t="s">
        <v>90</v>
      </c>
      <c r="F85" s="31" t="s">
        <v>433</v>
      </c>
      <c r="G85" s="29"/>
      <c r="H85" s="29"/>
      <c r="I85" s="57">
        <v>6</v>
      </c>
      <c r="J85" s="34"/>
      <c r="K85" s="31"/>
      <c r="L85" s="34"/>
      <c r="M85" s="31"/>
      <c r="N85" s="50"/>
      <c r="O85" s="51"/>
      <c r="P85" s="50"/>
      <c r="Q85" s="51"/>
      <c r="R85" s="157" t="s">
        <v>434</v>
      </c>
      <c r="S85" s="158"/>
      <c r="T85" s="158"/>
      <c r="U85" s="84"/>
      <c r="V85" s="84"/>
      <c r="W85" s="160"/>
      <c r="X85" s="38"/>
      <c r="Y85" s="166"/>
    </row>
    <row r="86" s="3" customFormat="1" ht="40" customHeight="1" spans="1:25">
      <c r="A86" s="29"/>
      <c r="B86" s="59"/>
      <c r="C86" s="29"/>
      <c r="D86" s="59"/>
      <c r="E86" s="29" t="s">
        <v>74</v>
      </c>
      <c r="F86" s="31" t="s">
        <v>435</v>
      </c>
      <c r="G86" s="29"/>
      <c r="H86" s="29"/>
      <c r="I86" s="57">
        <v>1</v>
      </c>
      <c r="J86" s="34"/>
      <c r="K86" s="31"/>
      <c r="L86" s="34"/>
      <c r="M86" s="31"/>
      <c r="N86" s="50"/>
      <c r="O86" s="51"/>
      <c r="P86" s="50"/>
      <c r="Q86" s="51"/>
      <c r="R86" s="157" t="s">
        <v>436</v>
      </c>
      <c r="S86" s="158"/>
      <c r="T86" s="158"/>
      <c r="U86" s="84"/>
      <c r="V86" s="84"/>
      <c r="W86" s="160"/>
      <c r="X86" s="38"/>
      <c r="Y86" s="166"/>
    </row>
    <row r="87" s="3" customFormat="1" ht="40" customHeight="1" spans="1:25">
      <c r="A87" s="29"/>
      <c r="B87" s="59"/>
      <c r="C87" s="29" t="s">
        <v>437</v>
      </c>
      <c r="D87" s="59" t="s">
        <v>438</v>
      </c>
      <c r="E87" s="29" t="s">
        <v>80</v>
      </c>
      <c r="F87" s="31" t="s">
        <v>439</v>
      </c>
      <c r="G87" s="29"/>
      <c r="H87" s="29"/>
      <c r="I87" s="57">
        <v>10</v>
      </c>
      <c r="J87" s="34"/>
      <c r="K87" s="31"/>
      <c r="L87" s="34"/>
      <c r="M87" s="31"/>
      <c r="N87" s="29" t="s">
        <v>440</v>
      </c>
      <c r="O87" s="59" t="s">
        <v>441</v>
      </c>
      <c r="P87" s="29" t="s">
        <v>442</v>
      </c>
      <c r="Q87" s="59" t="s">
        <v>443</v>
      </c>
      <c r="R87" s="72" t="s">
        <v>444</v>
      </c>
      <c r="S87" s="74" t="s">
        <v>37</v>
      </c>
      <c r="T87" s="74" t="s">
        <v>38</v>
      </c>
      <c r="U87" s="30" t="s">
        <v>445</v>
      </c>
      <c r="V87" s="85" t="s">
        <v>446</v>
      </c>
      <c r="W87" s="160"/>
      <c r="X87" s="38"/>
      <c r="Y87" s="166"/>
    </row>
    <row r="88" s="3" customFormat="1" ht="40" customHeight="1" spans="1:25">
      <c r="A88" s="50"/>
      <c r="B88" s="51"/>
      <c r="C88" s="29"/>
      <c r="D88" s="59"/>
      <c r="E88" s="29" t="s">
        <v>90</v>
      </c>
      <c r="F88" s="31" t="s">
        <v>447</v>
      </c>
      <c r="G88" s="50"/>
      <c r="H88" s="29"/>
      <c r="I88" s="57">
        <v>5</v>
      </c>
      <c r="J88" s="34"/>
      <c r="K88" s="31"/>
      <c r="L88" s="34"/>
      <c r="M88" s="31"/>
      <c r="N88" s="50"/>
      <c r="O88" s="51"/>
      <c r="P88" s="50"/>
      <c r="Q88" s="51"/>
      <c r="R88" s="72" t="s">
        <v>444</v>
      </c>
      <c r="S88" s="74"/>
      <c r="T88" s="74"/>
      <c r="U88" s="30"/>
      <c r="V88" s="85"/>
      <c r="W88" s="160"/>
      <c r="X88" s="38"/>
      <c r="Y88" s="166"/>
    </row>
    <row r="89" s="3" customFormat="1" ht="40" customHeight="1" spans="1:25">
      <c r="A89" s="50"/>
      <c r="B89" s="51"/>
      <c r="C89" s="29"/>
      <c r="D89" s="59"/>
      <c r="E89" s="29" t="s">
        <v>74</v>
      </c>
      <c r="F89" s="31" t="s">
        <v>448</v>
      </c>
      <c r="G89" s="50"/>
      <c r="H89" s="29"/>
      <c r="I89" s="57">
        <v>10</v>
      </c>
      <c r="J89" s="34"/>
      <c r="K89" s="31"/>
      <c r="L89" s="34"/>
      <c r="M89" s="31"/>
      <c r="N89" s="50"/>
      <c r="O89" s="51"/>
      <c r="P89" s="50"/>
      <c r="Q89" s="51"/>
      <c r="R89" s="72" t="s">
        <v>444</v>
      </c>
      <c r="S89" s="74"/>
      <c r="T89" s="74"/>
      <c r="U89" s="30"/>
      <c r="V89" s="85"/>
      <c r="W89" s="160"/>
      <c r="X89" s="38"/>
      <c r="Y89" s="166"/>
    </row>
    <row r="90" s="15" customFormat="1" ht="45" customHeight="1" spans="1:25">
      <c r="A90" s="29" t="s">
        <v>449</v>
      </c>
      <c r="B90" s="44" t="s">
        <v>450</v>
      </c>
      <c r="C90" s="29" t="s">
        <v>256</v>
      </c>
      <c r="D90" s="44" t="s">
        <v>257</v>
      </c>
      <c r="E90" s="29" t="s">
        <v>90</v>
      </c>
      <c r="F90" s="30" t="s">
        <v>264</v>
      </c>
      <c r="G90" s="34" t="s">
        <v>28</v>
      </c>
      <c r="H90" s="29" t="s">
        <v>29</v>
      </c>
      <c r="I90" s="57">
        <v>13</v>
      </c>
      <c r="J90" s="42" t="s">
        <v>30</v>
      </c>
      <c r="K90" s="41" t="s">
        <v>31</v>
      </c>
      <c r="L90" s="34" t="s">
        <v>32</v>
      </c>
      <c r="M90" s="31" t="s">
        <v>33</v>
      </c>
      <c r="N90" s="34">
        <v>639</v>
      </c>
      <c r="O90" s="30" t="s">
        <v>259</v>
      </c>
      <c r="P90" s="34">
        <v>859</v>
      </c>
      <c r="Q90" s="30" t="s">
        <v>265</v>
      </c>
      <c r="R90" s="72" t="s">
        <v>451</v>
      </c>
      <c r="S90" s="74" t="s">
        <v>37</v>
      </c>
      <c r="T90" s="103" t="s">
        <v>38</v>
      </c>
      <c r="U90" s="105" t="s">
        <v>452</v>
      </c>
      <c r="V90" s="104"/>
      <c r="W90" s="41"/>
      <c r="X90" s="41" t="s">
        <v>453</v>
      </c>
      <c r="Y90" s="42" t="s">
        <v>454</v>
      </c>
    </row>
    <row r="91" s="15" customFormat="1" ht="45" customHeight="1" spans="1:25">
      <c r="A91" s="29"/>
      <c r="B91" s="44"/>
      <c r="C91" s="29"/>
      <c r="D91" s="44"/>
      <c r="E91" s="29" t="s">
        <v>455</v>
      </c>
      <c r="F91" s="30" t="s">
        <v>456</v>
      </c>
      <c r="G91" s="34"/>
      <c r="H91" s="29"/>
      <c r="I91" s="57"/>
      <c r="J91" s="42"/>
      <c r="K91" s="41"/>
      <c r="L91" s="34"/>
      <c r="M91" s="31"/>
      <c r="N91" s="34"/>
      <c r="O91" s="30"/>
      <c r="P91" s="34"/>
      <c r="Q91" s="30"/>
      <c r="R91" s="72" t="s">
        <v>457</v>
      </c>
      <c r="S91" s="74" t="s">
        <v>37</v>
      </c>
      <c r="T91" s="103" t="s">
        <v>38</v>
      </c>
      <c r="U91" s="105"/>
      <c r="V91" s="104"/>
      <c r="W91" s="41"/>
      <c r="X91" s="41"/>
      <c r="Y91" s="42"/>
    </row>
    <row r="92" s="8" customFormat="1" ht="79" customHeight="1" spans="1:25">
      <c r="A92" s="52" t="s">
        <v>458</v>
      </c>
      <c r="B92" s="38" t="s">
        <v>459</v>
      </c>
      <c r="C92" s="52" t="s">
        <v>61</v>
      </c>
      <c r="D92" s="51" t="s">
        <v>62</v>
      </c>
      <c r="E92" s="52" t="s">
        <v>76</v>
      </c>
      <c r="F92" s="38" t="s">
        <v>77</v>
      </c>
      <c r="G92" s="50" t="s">
        <v>28</v>
      </c>
      <c r="H92" s="52" t="s">
        <v>29</v>
      </c>
      <c r="I92" s="66">
        <v>18</v>
      </c>
      <c r="J92" s="52" t="s">
        <v>30</v>
      </c>
      <c r="K92" s="67" t="s">
        <v>31</v>
      </c>
      <c r="L92" s="37" t="s">
        <v>32</v>
      </c>
      <c r="M92" s="38" t="s">
        <v>33</v>
      </c>
      <c r="N92" s="37" t="s">
        <v>460</v>
      </c>
      <c r="O92" s="51" t="s">
        <v>461</v>
      </c>
      <c r="P92" s="37" t="s">
        <v>67</v>
      </c>
      <c r="Q92" s="38" t="s">
        <v>68</v>
      </c>
      <c r="R92" s="86" t="s">
        <v>462</v>
      </c>
      <c r="S92" s="87" t="s">
        <v>307</v>
      </c>
      <c r="T92" s="87" t="s">
        <v>38</v>
      </c>
      <c r="U92" s="161" t="s">
        <v>463</v>
      </c>
      <c r="V92" s="161" t="s">
        <v>464</v>
      </c>
      <c r="W92" s="38"/>
      <c r="X92" s="38" t="s">
        <v>465</v>
      </c>
      <c r="Y92" s="39" t="s">
        <v>466</v>
      </c>
    </row>
    <row r="93" s="8" customFormat="1" ht="44" customHeight="1" spans="1:25">
      <c r="A93" s="52"/>
      <c r="B93" s="38"/>
      <c r="C93" s="52"/>
      <c r="D93" s="51"/>
      <c r="E93" s="52" t="s">
        <v>94</v>
      </c>
      <c r="F93" s="38" t="s">
        <v>467</v>
      </c>
      <c r="G93" s="50"/>
      <c r="H93" s="52"/>
      <c r="I93" s="66"/>
      <c r="J93" s="52"/>
      <c r="K93" s="67"/>
      <c r="L93" s="37"/>
      <c r="M93" s="38"/>
      <c r="N93" s="37"/>
      <c r="O93" s="51"/>
      <c r="P93" s="37"/>
      <c r="Q93" s="38"/>
      <c r="R93" s="86" t="s">
        <v>468</v>
      </c>
      <c r="S93" s="87"/>
      <c r="T93" s="87"/>
      <c r="U93" s="161"/>
      <c r="V93" s="161"/>
      <c r="W93" s="38"/>
      <c r="X93" s="38"/>
      <c r="Y93" s="50"/>
    </row>
    <row r="94" s="8" customFormat="1" ht="56" customHeight="1" spans="1:25">
      <c r="A94" s="52"/>
      <c r="B94" s="38"/>
      <c r="C94" s="52" t="s">
        <v>286</v>
      </c>
      <c r="D94" s="51" t="s">
        <v>287</v>
      </c>
      <c r="E94" s="52" t="s">
        <v>455</v>
      </c>
      <c r="F94" s="38" t="s">
        <v>469</v>
      </c>
      <c r="G94" s="50" t="s">
        <v>28</v>
      </c>
      <c r="H94" s="52" t="s">
        <v>29</v>
      </c>
      <c r="I94" s="66">
        <v>14</v>
      </c>
      <c r="J94" s="52" t="s">
        <v>30</v>
      </c>
      <c r="K94" s="67" t="s">
        <v>31</v>
      </c>
      <c r="L94" s="37" t="s">
        <v>32</v>
      </c>
      <c r="M94" s="38" t="s">
        <v>33</v>
      </c>
      <c r="N94" s="37" t="s">
        <v>470</v>
      </c>
      <c r="O94" s="38" t="s">
        <v>471</v>
      </c>
      <c r="P94" s="37" t="s">
        <v>472</v>
      </c>
      <c r="Q94" s="38" t="s">
        <v>473</v>
      </c>
      <c r="R94" s="86" t="s">
        <v>474</v>
      </c>
      <c r="S94" s="87" t="s">
        <v>307</v>
      </c>
      <c r="T94" s="87" t="s">
        <v>38</v>
      </c>
      <c r="U94" s="105" t="s">
        <v>475</v>
      </c>
      <c r="V94" s="105" t="s">
        <v>476</v>
      </c>
      <c r="W94" s="38"/>
      <c r="X94" s="38" t="s">
        <v>477</v>
      </c>
      <c r="Y94" s="50"/>
    </row>
    <row r="95" s="5" customFormat="1" ht="54" spans="1:25">
      <c r="A95" s="29" t="s">
        <v>478</v>
      </c>
      <c r="B95" s="31" t="s">
        <v>479</v>
      </c>
      <c r="C95" s="29" t="s">
        <v>286</v>
      </c>
      <c r="D95" s="31" t="s">
        <v>287</v>
      </c>
      <c r="E95" s="29" t="s">
        <v>179</v>
      </c>
      <c r="F95" s="31" t="s">
        <v>480</v>
      </c>
      <c r="G95" s="34" t="s">
        <v>28</v>
      </c>
      <c r="H95" s="29" t="s">
        <v>29</v>
      </c>
      <c r="I95" s="57">
        <v>6</v>
      </c>
      <c r="J95" s="29" t="s">
        <v>30</v>
      </c>
      <c r="K95" s="31" t="s">
        <v>31</v>
      </c>
      <c r="L95" s="29" t="s">
        <v>32</v>
      </c>
      <c r="M95" s="31" t="s">
        <v>33</v>
      </c>
      <c r="N95" s="29" t="s">
        <v>470</v>
      </c>
      <c r="O95" s="30" t="s">
        <v>471</v>
      </c>
      <c r="P95" s="29" t="s">
        <v>481</v>
      </c>
      <c r="Q95" s="30" t="s">
        <v>482</v>
      </c>
      <c r="R95" s="99" t="s">
        <v>307</v>
      </c>
      <c r="S95" s="73" t="s">
        <v>483</v>
      </c>
      <c r="T95" s="74" t="s">
        <v>38</v>
      </c>
      <c r="U95" s="77"/>
      <c r="V95" s="77"/>
      <c r="W95" s="30"/>
      <c r="X95" s="30"/>
      <c r="Y95" s="36" t="s">
        <v>484</v>
      </c>
    </row>
    <row r="96" s="3" customFormat="1" ht="18" customHeight="1" spans="1:25">
      <c r="A96" s="29"/>
      <c r="B96" s="31"/>
      <c r="C96" s="29" t="s">
        <v>485</v>
      </c>
      <c r="D96" s="31" t="s">
        <v>486</v>
      </c>
      <c r="E96" s="34"/>
      <c r="F96" s="31"/>
      <c r="G96" s="34" t="s">
        <v>28</v>
      </c>
      <c r="H96" s="29" t="s">
        <v>29</v>
      </c>
      <c r="I96" s="57">
        <v>9</v>
      </c>
      <c r="J96" s="29" t="s">
        <v>30</v>
      </c>
      <c r="K96" s="31" t="s">
        <v>31</v>
      </c>
      <c r="L96" s="29" t="s">
        <v>487</v>
      </c>
      <c r="M96" s="31" t="s">
        <v>488</v>
      </c>
      <c r="N96" s="29" t="s">
        <v>489</v>
      </c>
      <c r="O96" s="30" t="s">
        <v>490</v>
      </c>
      <c r="P96" s="29" t="s">
        <v>320</v>
      </c>
      <c r="Q96" s="30" t="s">
        <v>321</v>
      </c>
      <c r="R96" s="72" t="s">
        <v>491</v>
      </c>
      <c r="S96" s="74" t="s">
        <v>492</v>
      </c>
      <c r="T96" s="74" t="s">
        <v>326</v>
      </c>
      <c r="U96" s="77"/>
      <c r="V96" s="77"/>
      <c r="W96" s="31"/>
      <c r="X96" s="30" t="s">
        <v>50</v>
      </c>
      <c r="Y96" s="36"/>
    </row>
    <row r="97" s="3" customFormat="1" ht="18" customHeight="1" spans="1:25">
      <c r="A97" s="29"/>
      <c r="B97" s="31"/>
      <c r="C97" s="29" t="s">
        <v>493</v>
      </c>
      <c r="D97" s="31" t="s">
        <v>494</v>
      </c>
      <c r="E97" s="34"/>
      <c r="F97" s="31"/>
      <c r="G97" s="34"/>
      <c r="H97" s="29" t="s">
        <v>29</v>
      </c>
      <c r="I97" s="57">
        <v>3</v>
      </c>
      <c r="J97" s="29"/>
      <c r="K97" s="31"/>
      <c r="L97" s="29"/>
      <c r="M97" s="31"/>
      <c r="N97" s="29"/>
      <c r="O97" s="30"/>
      <c r="P97" s="29"/>
      <c r="Q97" s="30"/>
      <c r="R97" s="72"/>
      <c r="S97" s="74"/>
      <c r="T97" s="74"/>
      <c r="U97" s="77"/>
      <c r="V97" s="77"/>
      <c r="W97" s="31"/>
      <c r="X97" s="30"/>
      <c r="Y97" s="36"/>
    </row>
    <row r="98" s="3" customFormat="1" ht="18" customHeight="1" spans="1:25">
      <c r="A98" s="29"/>
      <c r="B98" s="31"/>
      <c r="C98" s="29" t="s">
        <v>495</v>
      </c>
      <c r="D98" s="31" t="s">
        <v>496</v>
      </c>
      <c r="E98" s="34"/>
      <c r="F98" s="31"/>
      <c r="G98" s="34"/>
      <c r="H98" s="29" t="s">
        <v>29</v>
      </c>
      <c r="I98" s="57">
        <v>11</v>
      </c>
      <c r="J98" s="29"/>
      <c r="K98" s="31"/>
      <c r="L98" s="29" t="s">
        <v>497</v>
      </c>
      <c r="M98" s="41" t="s">
        <v>498</v>
      </c>
      <c r="N98" s="29" t="s">
        <v>499</v>
      </c>
      <c r="O98" s="30" t="s">
        <v>500</v>
      </c>
      <c r="P98" s="29" t="s">
        <v>320</v>
      </c>
      <c r="Q98" s="30" t="s">
        <v>321</v>
      </c>
      <c r="R98" s="72" t="s">
        <v>501</v>
      </c>
      <c r="S98" s="74" t="s">
        <v>502</v>
      </c>
      <c r="T98" s="74" t="s">
        <v>326</v>
      </c>
      <c r="U98" s="77"/>
      <c r="V98" s="77"/>
      <c r="W98" s="31"/>
      <c r="X98" s="30"/>
      <c r="Y98" s="36"/>
    </row>
    <row r="99" s="3" customFormat="1" ht="26.15" customHeight="1" spans="1:25">
      <c r="A99" s="29"/>
      <c r="B99" s="31"/>
      <c r="C99" s="29" t="s">
        <v>503</v>
      </c>
      <c r="D99" s="31" t="s">
        <v>504</v>
      </c>
      <c r="E99" s="34"/>
      <c r="F99" s="31"/>
      <c r="G99" s="34"/>
      <c r="H99" s="29" t="s">
        <v>29</v>
      </c>
      <c r="I99" s="57">
        <v>6</v>
      </c>
      <c r="J99" s="29"/>
      <c r="K99" s="31"/>
      <c r="L99" s="29"/>
      <c r="M99" s="41"/>
      <c r="N99" s="29"/>
      <c r="O99" s="30"/>
      <c r="P99" s="29"/>
      <c r="Q99" s="30"/>
      <c r="R99" s="72"/>
      <c r="S99" s="74"/>
      <c r="T99" s="74"/>
      <c r="U99" s="77"/>
      <c r="V99" s="77"/>
      <c r="W99" s="31"/>
      <c r="X99" s="30"/>
      <c r="Y99" s="36"/>
    </row>
    <row r="100" s="3" customFormat="1" ht="33" customHeight="1" spans="1:16383">
      <c r="A100" s="29" t="s">
        <v>505</v>
      </c>
      <c r="B100" s="30" t="s">
        <v>506</v>
      </c>
      <c r="C100" s="29" t="s">
        <v>507</v>
      </c>
      <c r="D100" s="31" t="s">
        <v>508</v>
      </c>
      <c r="E100" s="29" t="s">
        <v>26</v>
      </c>
      <c r="F100" s="30" t="s">
        <v>27</v>
      </c>
      <c r="G100" s="34" t="s">
        <v>28</v>
      </c>
      <c r="H100" s="29" t="s">
        <v>29</v>
      </c>
      <c r="I100" s="57">
        <v>36</v>
      </c>
      <c r="J100" s="29" t="s">
        <v>30</v>
      </c>
      <c r="K100" s="59" t="s">
        <v>31</v>
      </c>
      <c r="L100" s="35" t="s">
        <v>32</v>
      </c>
      <c r="M100" s="30" t="s">
        <v>33</v>
      </c>
      <c r="N100" s="35" t="s">
        <v>509</v>
      </c>
      <c r="O100" s="30" t="s">
        <v>510</v>
      </c>
      <c r="P100" s="35" t="s">
        <v>511</v>
      </c>
      <c r="Q100" s="30" t="s">
        <v>512</v>
      </c>
      <c r="R100" s="72" t="s">
        <v>392</v>
      </c>
      <c r="S100" s="74" t="s">
        <v>37</v>
      </c>
      <c r="T100" s="74" t="s">
        <v>38</v>
      </c>
      <c r="U100" s="77"/>
      <c r="V100" s="137" t="s">
        <v>513</v>
      </c>
      <c r="W100" s="30"/>
      <c r="X100" s="30"/>
      <c r="Y100" s="36" t="s">
        <v>514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  <c r="SO100" s="12"/>
      <c r="SP100" s="12"/>
      <c r="SQ100" s="12"/>
      <c r="SR100" s="12"/>
      <c r="SS100" s="12"/>
      <c r="ST100" s="12"/>
      <c r="SU100" s="12"/>
      <c r="SV100" s="12"/>
      <c r="SW100" s="12"/>
      <c r="SX100" s="12"/>
      <c r="SY100" s="12"/>
      <c r="SZ100" s="12"/>
      <c r="TA100" s="12"/>
      <c r="TB100" s="12"/>
      <c r="TC100" s="12"/>
      <c r="TD100" s="12"/>
      <c r="TE100" s="12"/>
      <c r="TF100" s="12"/>
      <c r="TG100" s="12"/>
      <c r="TH100" s="12"/>
      <c r="TI100" s="12"/>
      <c r="TJ100" s="12"/>
      <c r="TK100" s="12"/>
      <c r="TL100" s="12"/>
      <c r="TM100" s="12"/>
      <c r="TN100" s="12"/>
      <c r="TO100" s="12"/>
      <c r="TP100" s="12"/>
      <c r="TQ100" s="12"/>
      <c r="TR100" s="12"/>
      <c r="TS100" s="12"/>
      <c r="TT100" s="12"/>
      <c r="TU100" s="12"/>
      <c r="TV100" s="12"/>
      <c r="TW100" s="12"/>
      <c r="TX100" s="12"/>
      <c r="TY100" s="12"/>
      <c r="TZ100" s="12"/>
      <c r="UA100" s="12"/>
      <c r="UB100" s="12"/>
      <c r="UC100" s="12"/>
      <c r="UD100" s="12"/>
      <c r="UE100" s="12"/>
      <c r="UF100" s="12"/>
      <c r="UG100" s="12"/>
      <c r="UH100" s="12"/>
      <c r="UI100" s="12"/>
      <c r="UJ100" s="12"/>
      <c r="UK100" s="12"/>
      <c r="UL100" s="12"/>
      <c r="UM100" s="12"/>
      <c r="UN100" s="12"/>
      <c r="UO100" s="12"/>
      <c r="UP100" s="12"/>
      <c r="UQ100" s="12"/>
      <c r="UR100" s="12"/>
      <c r="US100" s="12"/>
      <c r="UT100" s="12"/>
      <c r="UU100" s="12"/>
      <c r="UV100" s="12"/>
      <c r="UW100" s="12"/>
      <c r="UX100" s="12"/>
      <c r="UY100" s="12"/>
      <c r="UZ100" s="12"/>
      <c r="VA100" s="12"/>
      <c r="VB100" s="12"/>
      <c r="VC100" s="12"/>
      <c r="VD100" s="12"/>
      <c r="VE100" s="12"/>
      <c r="VF100" s="12"/>
      <c r="VG100" s="12"/>
      <c r="VH100" s="12"/>
      <c r="VI100" s="12"/>
      <c r="VJ100" s="12"/>
      <c r="VK100" s="12"/>
      <c r="VL100" s="12"/>
      <c r="VM100" s="12"/>
      <c r="VN100" s="12"/>
      <c r="VO100" s="12"/>
      <c r="VP100" s="12"/>
      <c r="VQ100" s="12"/>
      <c r="VR100" s="12"/>
      <c r="VS100" s="12"/>
      <c r="VT100" s="12"/>
      <c r="VU100" s="12"/>
      <c r="VV100" s="12"/>
      <c r="VW100" s="12"/>
      <c r="VX100" s="12"/>
      <c r="VY100" s="12"/>
      <c r="VZ100" s="12"/>
      <c r="WA100" s="12"/>
      <c r="WB100" s="12"/>
      <c r="WC100" s="12"/>
      <c r="WD100" s="12"/>
      <c r="WE100" s="12"/>
      <c r="WF100" s="12"/>
      <c r="WG100" s="12"/>
      <c r="WH100" s="12"/>
      <c r="WI100" s="12"/>
      <c r="WJ100" s="12"/>
      <c r="WK100" s="12"/>
      <c r="WL100" s="12"/>
      <c r="WM100" s="12"/>
      <c r="WN100" s="12"/>
      <c r="WO100" s="12"/>
      <c r="WP100" s="12"/>
      <c r="WQ100" s="12"/>
      <c r="WR100" s="12"/>
      <c r="WS100" s="12"/>
      <c r="WT100" s="12"/>
      <c r="WU100" s="12"/>
      <c r="WV100" s="12"/>
      <c r="WW100" s="12"/>
      <c r="WX100" s="12"/>
      <c r="WY100" s="12"/>
      <c r="WZ100" s="12"/>
      <c r="XA100" s="12"/>
      <c r="XB100" s="12"/>
      <c r="XC100" s="12"/>
      <c r="XD100" s="12"/>
      <c r="XE100" s="12"/>
      <c r="XF100" s="12"/>
      <c r="XG100" s="12"/>
      <c r="XH100" s="12"/>
      <c r="XI100" s="12"/>
      <c r="XJ100" s="12"/>
      <c r="XK100" s="12"/>
      <c r="XL100" s="12"/>
      <c r="XM100" s="12"/>
      <c r="XN100" s="12"/>
      <c r="XO100" s="12"/>
      <c r="XP100" s="12"/>
      <c r="XQ100" s="12"/>
      <c r="XR100" s="12"/>
      <c r="XS100" s="12"/>
      <c r="XT100" s="12"/>
      <c r="XU100" s="12"/>
      <c r="XV100" s="12"/>
      <c r="XW100" s="12"/>
      <c r="XX100" s="12"/>
      <c r="XY100" s="12"/>
      <c r="XZ100" s="12"/>
      <c r="YA100" s="12"/>
      <c r="YB100" s="12"/>
      <c r="YC100" s="12"/>
      <c r="YD100" s="12"/>
      <c r="YE100" s="12"/>
      <c r="YF100" s="12"/>
      <c r="YG100" s="12"/>
      <c r="YH100" s="12"/>
      <c r="YI100" s="12"/>
      <c r="YJ100" s="12"/>
      <c r="YK100" s="12"/>
      <c r="YL100" s="12"/>
      <c r="YM100" s="12"/>
      <c r="YN100" s="12"/>
      <c r="YO100" s="12"/>
      <c r="YP100" s="12"/>
      <c r="YQ100" s="12"/>
      <c r="YR100" s="12"/>
      <c r="YS100" s="12"/>
      <c r="YT100" s="12"/>
      <c r="YU100" s="12"/>
      <c r="YV100" s="12"/>
      <c r="YW100" s="12"/>
      <c r="YX100" s="12"/>
      <c r="YY100" s="12"/>
      <c r="YZ100" s="12"/>
      <c r="ZA100" s="12"/>
      <c r="ZB100" s="12"/>
      <c r="ZC100" s="12"/>
      <c r="ZD100" s="12"/>
      <c r="ZE100" s="12"/>
      <c r="ZF100" s="12"/>
      <c r="ZG100" s="12"/>
      <c r="ZH100" s="12"/>
      <c r="ZI100" s="12"/>
      <c r="ZJ100" s="12"/>
      <c r="ZK100" s="12"/>
      <c r="ZL100" s="12"/>
      <c r="ZM100" s="12"/>
      <c r="ZN100" s="12"/>
      <c r="ZO100" s="12"/>
      <c r="ZP100" s="12"/>
      <c r="ZQ100" s="12"/>
      <c r="ZR100" s="12"/>
      <c r="ZS100" s="12"/>
      <c r="ZT100" s="12"/>
      <c r="ZU100" s="12"/>
      <c r="ZV100" s="12"/>
      <c r="ZW100" s="12"/>
      <c r="ZX100" s="12"/>
      <c r="ZY100" s="12"/>
      <c r="ZZ100" s="12"/>
      <c r="AAA100" s="12"/>
      <c r="AAB100" s="12"/>
      <c r="AAC100" s="12"/>
      <c r="AAD100" s="12"/>
      <c r="AAE100" s="12"/>
      <c r="AAF100" s="12"/>
      <c r="AAG100" s="12"/>
      <c r="AAH100" s="12"/>
      <c r="AAI100" s="12"/>
      <c r="AAJ100" s="12"/>
      <c r="AAK100" s="12"/>
      <c r="AAL100" s="12"/>
      <c r="AAM100" s="12"/>
      <c r="AAN100" s="12"/>
      <c r="AAO100" s="12"/>
      <c r="AAP100" s="12"/>
      <c r="AAQ100" s="12"/>
      <c r="AAR100" s="12"/>
      <c r="AAS100" s="12"/>
      <c r="AAT100" s="12"/>
      <c r="AAU100" s="12"/>
      <c r="AAV100" s="12"/>
      <c r="AAW100" s="12"/>
      <c r="AAX100" s="12"/>
      <c r="AAY100" s="12"/>
      <c r="AAZ100" s="12"/>
      <c r="ABA100" s="12"/>
      <c r="ABB100" s="12"/>
      <c r="ABC100" s="12"/>
      <c r="ABD100" s="12"/>
      <c r="ABE100" s="12"/>
      <c r="ABF100" s="12"/>
      <c r="ABG100" s="12"/>
      <c r="ABH100" s="12"/>
      <c r="ABI100" s="12"/>
      <c r="ABJ100" s="12"/>
      <c r="ABK100" s="12"/>
      <c r="ABL100" s="12"/>
      <c r="ABM100" s="12"/>
      <c r="ABN100" s="12"/>
      <c r="ABO100" s="12"/>
      <c r="ABP100" s="12"/>
      <c r="ABQ100" s="12"/>
      <c r="ABR100" s="12"/>
      <c r="ABS100" s="12"/>
      <c r="ABT100" s="12"/>
      <c r="ABU100" s="12"/>
      <c r="ABV100" s="12"/>
      <c r="ABW100" s="12"/>
      <c r="ABX100" s="12"/>
      <c r="ABY100" s="12"/>
      <c r="ABZ100" s="12"/>
      <c r="ACA100" s="12"/>
      <c r="ACB100" s="12"/>
      <c r="ACC100" s="12"/>
      <c r="ACD100" s="12"/>
      <c r="ACE100" s="12"/>
      <c r="ACF100" s="12"/>
      <c r="ACG100" s="12"/>
      <c r="ACH100" s="12"/>
      <c r="ACI100" s="12"/>
      <c r="ACJ100" s="12"/>
      <c r="ACK100" s="12"/>
      <c r="ACL100" s="12"/>
      <c r="ACM100" s="12"/>
      <c r="ACN100" s="12"/>
      <c r="ACO100" s="12"/>
      <c r="ACP100" s="12"/>
      <c r="ACQ100" s="12"/>
      <c r="ACR100" s="12"/>
      <c r="ACS100" s="12"/>
      <c r="ACT100" s="12"/>
      <c r="ACU100" s="12"/>
      <c r="ACV100" s="12"/>
      <c r="ACW100" s="12"/>
      <c r="ACX100" s="12"/>
      <c r="ACY100" s="12"/>
      <c r="ACZ100" s="12"/>
      <c r="ADA100" s="12"/>
      <c r="ADB100" s="12"/>
      <c r="ADC100" s="12"/>
      <c r="ADD100" s="12"/>
      <c r="ADE100" s="12"/>
      <c r="ADF100" s="12"/>
      <c r="ADG100" s="12"/>
      <c r="ADH100" s="12"/>
      <c r="ADI100" s="12"/>
      <c r="ADJ100" s="12"/>
      <c r="ADK100" s="12"/>
      <c r="ADL100" s="12"/>
      <c r="ADM100" s="12"/>
      <c r="ADN100" s="12"/>
      <c r="ADO100" s="12"/>
      <c r="ADP100" s="12"/>
      <c r="ADQ100" s="12"/>
      <c r="ADR100" s="12"/>
      <c r="ADS100" s="12"/>
      <c r="ADT100" s="12"/>
      <c r="ADU100" s="12"/>
      <c r="ADV100" s="12"/>
      <c r="ADW100" s="12"/>
      <c r="ADX100" s="12"/>
      <c r="ADY100" s="12"/>
      <c r="ADZ100" s="12"/>
      <c r="AEA100" s="12"/>
      <c r="AEB100" s="12"/>
      <c r="AEC100" s="12"/>
      <c r="AED100" s="12"/>
      <c r="AEE100" s="12"/>
      <c r="AEF100" s="12"/>
      <c r="AEG100" s="12"/>
      <c r="AEH100" s="12"/>
      <c r="AEI100" s="12"/>
      <c r="AEJ100" s="12"/>
      <c r="AEK100" s="12"/>
      <c r="AEL100" s="12"/>
      <c r="AEM100" s="12"/>
      <c r="AEN100" s="12"/>
      <c r="AEO100" s="12"/>
      <c r="AEP100" s="12"/>
      <c r="AEQ100" s="12"/>
      <c r="AER100" s="12"/>
      <c r="AES100" s="12"/>
      <c r="AET100" s="12"/>
      <c r="AEU100" s="12"/>
      <c r="AEV100" s="12"/>
      <c r="AEW100" s="12"/>
      <c r="AEX100" s="12"/>
      <c r="AEY100" s="12"/>
      <c r="AEZ100" s="12"/>
      <c r="AFA100" s="12"/>
      <c r="AFB100" s="12"/>
      <c r="AFC100" s="12"/>
      <c r="AFD100" s="12"/>
      <c r="AFE100" s="12"/>
      <c r="AFF100" s="12"/>
      <c r="AFG100" s="12"/>
      <c r="AFH100" s="12"/>
      <c r="AFI100" s="12"/>
      <c r="AFJ100" s="12"/>
      <c r="AFK100" s="12"/>
      <c r="AFL100" s="12"/>
      <c r="AFM100" s="12"/>
      <c r="AFN100" s="12"/>
      <c r="AFO100" s="12"/>
      <c r="AFP100" s="12"/>
      <c r="AFQ100" s="12"/>
      <c r="AFR100" s="12"/>
      <c r="AFS100" s="12"/>
      <c r="AFT100" s="12"/>
      <c r="AFU100" s="12"/>
      <c r="AFV100" s="12"/>
      <c r="AFW100" s="12"/>
      <c r="AFX100" s="12"/>
      <c r="AFY100" s="12"/>
      <c r="AFZ100" s="12"/>
      <c r="AGA100" s="12"/>
      <c r="AGB100" s="12"/>
      <c r="AGC100" s="12"/>
      <c r="AGD100" s="12"/>
      <c r="AGE100" s="12"/>
      <c r="AGF100" s="12"/>
      <c r="AGG100" s="12"/>
      <c r="AGH100" s="12"/>
      <c r="AGI100" s="12"/>
      <c r="AGJ100" s="12"/>
      <c r="AGK100" s="12"/>
      <c r="AGL100" s="12"/>
      <c r="AGM100" s="12"/>
      <c r="AGN100" s="12"/>
      <c r="AGO100" s="12"/>
      <c r="AGP100" s="12"/>
      <c r="AGQ100" s="12"/>
      <c r="AGR100" s="12"/>
      <c r="AGS100" s="12"/>
      <c r="AGT100" s="12"/>
      <c r="AGU100" s="12"/>
      <c r="AGV100" s="12"/>
      <c r="AGW100" s="12"/>
      <c r="AGX100" s="12"/>
      <c r="AGY100" s="12"/>
      <c r="AGZ100" s="12"/>
      <c r="AHA100" s="12"/>
      <c r="AHB100" s="12"/>
      <c r="AHC100" s="12"/>
      <c r="AHD100" s="12"/>
      <c r="AHE100" s="12"/>
      <c r="AHF100" s="12"/>
      <c r="AHG100" s="12"/>
      <c r="AHH100" s="12"/>
      <c r="AHI100" s="12"/>
      <c r="AHJ100" s="12"/>
      <c r="AHK100" s="12"/>
      <c r="AHL100" s="12"/>
      <c r="AHM100" s="12"/>
      <c r="AHN100" s="12"/>
      <c r="AHO100" s="12"/>
      <c r="AHP100" s="12"/>
      <c r="AHQ100" s="12"/>
      <c r="AHR100" s="12"/>
      <c r="AHS100" s="12"/>
      <c r="AHT100" s="12"/>
      <c r="AHU100" s="12"/>
      <c r="AHV100" s="12"/>
      <c r="AHW100" s="12"/>
      <c r="AHX100" s="12"/>
      <c r="AHY100" s="12"/>
      <c r="AHZ100" s="12"/>
      <c r="AIA100" s="12"/>
      <c r="AIB100" s="12"/>
      <c r="AIC100" s="12"/>
      <c r="AID100" s="12"/>
      <c r="AIE100" s="12"/>
      <c r="AIF100" s="12"/>
      <c r="AIG100" s="12"/>
      <c r="AIH100" s="12"/>
      <c r="AII100" s="12"/>
      <c r="AIJ100" s="12"/>
      <c r="AIK100" s="12"/>
      <c r="AIL100" s="12"/>
      <c r="AIM100" s="12"/>
      <c r="AIN100" s="12"/>
      <c r="AIO100" s="12"/>
      <c r="AIP100" s="12"/>
      <c r="AIQ100" s="12"/>
      <c r="AIR100" s="12"/>
      <c r="AIS100" s="12"/>
      <c r="AIT100" s="12"/>
      <c r="AIU100" s="12"/>
      <c r="AIV100" s="12"/>
      <c r="AIW100" s="12"/>
      <c r="AIX100" s="12"/>
      <c r="AIY100" s="12"/>
      <c r="AIZ100" s="12"/>
      <c r="AJA100" s="12"/>
      <c r="AJB100" s="12"/>
      <c r="AJC100" s="12"/>
      <c r="AJD100" s="12"/>
      <c r="AJE100" s="12"/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  <c r="AKC100" s="12"/>
      <c r="AKD100" s="12"/>
      <c r="AKE100" s="12"/>
      <c r="AKF100" s="12"/>
      <c r="AKG100" s="12"/>
      <c r="AKH100" s="12"/>
      <c r="AKI100" s="12"/>
      <c r="AKJ100" s="12"/>
      <c r="AKK100" s="12"/>
      <c r="AKL100" s="12"/>
      <c r="AKM100" s="12"/>
      <c r="AKN100" s="12"/>
      <c r="AKO100" s="12"/>
      <c r="AKP100" s="12"/>
      <c r="AKQ100" s="12"/>
      <c r="AKR100" s="12"/>
      <c r="AKS100" s="12"/>
      <c r="AKT100" s="12"/>
      <c r="AKU100" s="12"/>
      <c r="AKV100" s="12"/>
      <c r="AKW100" s="12"/>
      <c r="AKX100" s="12"/>
      <c r="AKY100" s="12"/>
      <c r="AKZ100" s="12"/>
      <c r="ALA100" s="12"/>
      <c r="ALB100" s="12"/>
      <c r="ALC100" s="12"/>
      <c r="ALD100" s="12"/>
      <c r="ALE100" s="12"/>
      <c r="ALF100" s="12"/>
      <c r="ALG100" s="12"/>
      <c r="ALH100" s="12"/>
      <c r="ALI100" s="12"/>
      <c r="ALJ100" s="12"/>
      <c r="ALK100" s="12"/>
      <c r="ALL100" s="12"/>
      <c r="ALM100" s="12"/>
      <c r="ALN100" s="12"/>
      <c r="ALO100" s="12"/>
      <c r="ALP100" s="12"/>
      <c r="ALQ100" s="12"/>
      <c r="ALR100" s="12"/>
      <c r="ALS100" s="12"/>
      <c r="ALT100" s="12"/>
      <c r="ALU100" s="12"/>
      <c r="ALV100" s="12"/>
      <c r="ALW100" s="12"/>
      <c r="ALX100" s="12"/>
      <c r="ALY100" s="12"/>
      <c r="ALZ100" s="12"/>
      <c r="AMA100" s="12"/>
      <c r="AMB100" s="12"/>
      <c r="AMC100" s="12"/>
      <c r="AMD100" s="12"/>
      <c r="AME100" s="12"/>
      <c r="AMF100" s="12"/>
      <c r="AMG100" s="12"/>
      <c r="AMH100" s="12"/>
      <c r="AMI100" s="12"/>
      <c r="AMJ100" s="12"/>
      <c r="AMK100" s="12"/>
      <c r="AML100" s="12"/>
      <c r="AMM100" s="12"/>
      <c r="AMN100" s="12"/>
      <c r="AMO100" s="12"/>
      <c r="AMP100" s="12"/>
      <c r="AMQ100" s="12"/>
      <c r="AMR100" s="12"/>
      <c r="AMS100" s="12"/>
      <c r="AMT100" s="12"/>
      <c r="AMU100" s="12"/>
      <c r="AMV100" s="12"/>
      <c r="AMW100" s="12"/>
      <c r="AMX100" s="12"/>
      <c r="AMY100" s="12"/>
      <c r="AMZ100" s="12"/>
      <c r="ANA100" s="12"/>
      <c r="ANB100" s="12"/>
      <c r="ANC100" s="12"/>
      <c r="AND100" s="12"/>
      <c r="ANE100" s="12"/>
      <c r="ANF100" s="12"/>
      <c r="ANG100" s="12"/>
      <c r="ANH100" s="12"/>
      <c r="ANI100" s="12"/>
      <c r="ANJ100" s="12"/>
      <c r="ANK100" s="12"/>
      <c r="ANL100" s="12"/>
      <c r="ANM100" s="12"/>
      <c r="ANN100" s="12"/>
      <c r="ANO100" s="12"/>
      <c r="ANP100" s="12"/>
      <c r="ANQ100" s="12"/>
      <c r="ANR100" s="12"/>
      <c r="ANS100" s="12"/>
      <c r="ANT100" s="12"/>
      <c r="ANU100" s="12"/>
      <c r="ANV100" s="12"/>
      <c r="ANW100" s="12"/>
      <c r="ANX100" s="12"/>
      <c r="ANY100" s="12"/>
      <c r="ANZ100" s="12"/>
      <c r="AOA100" s="12"/>
      <c r="AOB100" s="12"/>
      <c r="AOC100" s="12"/>
      <c r="AOD100" s="12"/>
      <c r="AOE100" s="12"/>
      <c r="AOF100" s="12"/>
      <c r="AOG100" s="12"/>
      <c r="AOH100" s="12"/>
      <c r="AOI100" s="12"/>
      <c r="AOJ100" s="12"/>
      <c r="AOK100" s="12"/>
      <c r="AOL100" s="12"/>
      <c r="AOM100" s="12"/>
      <c r="AON100" s="12"/>
      <c r="AOO100" s="12"/>
      <c r="AOP100" s="12"/>
      <c r="AOQ100" s="12"/>
      <c r="AOR100" s="12"/>
      <c r="AOS100" s="12"/>
      <c r="AOT100" s="12"/>
      <c r="AOU100" s="12"/>
      <c r="AOV100" s="12"/>
      <c r="AOW100" s="12"/>
      <c r="AOX100" s="12"/>
      <c r="AOY100" s="12"/>
      <c r="AOZ100" s="12"/>
      <c r="APA100" s="12"/>
      <c r="APB100" s="12"/>
      <c r="APC100" s="12"/>
      <c r="APD100" s="12"/>
      <c r="APE100" s="12"/>
      <c r="APF100" s="12"/>
      <c r="APG100" s="12"/>
      <c r="APH100" s="12"/>
      <c r="API100" s="12"/>
      <c r="APJ100" s="12"/>
      <c r="APK100" s="12"/>
      <c r="APL100" s="12"/>
      <c r="APM100" s="12"/>
      <c r="APN100" s="12"/>
      <c r="APO100" s="12"/>
      <c r="APP100" s="12"/>
      <c r="APQ100" s="12"/>
      <c r="APR100" s="12"/>
      <c r="APS100" s="12"/>
      <c r="APT100" s="12"/>
      <c r="APU100" s="12"/>
      <c r="APV100" s="12"/>
      <c r="APW100" s="12"/>
      <c r="APX100" s="12"/>
      <c r="APY100" s="12"/>
      <c r="APZ100" s="12"/>
      <c r="AQA100" s="12"/>
      <c r="AQB100" s="12"/>
      <c r="AQC100" s="12"/>
      <c r="AQD100" s="12"/>
      <c r="AQE100" s="12"/>
      <c r="AQF100" s="12"/>
      <c r="AQG100" s="12"/>
      <c r="AQH100" s="12"/>
      <c r="AQI100" s="12"/>
      <c r="AQJ100" s="12"/>
      <c r="AQK100" s="12"/>
      <c r="AQL100" s="12"/>
      <c r="AQM100" s="12"/>
      <c r="AQN100" s="12"/>
      <c r="AQO100" s="12"/>
      <c r="AQP100" s="12"/>
      <c r="AQQ100" s="12"/>
      <c r="AQR100" s="12"/>
      <c r="AQS100" s="12"/>
      <c r="AQT100" s="12"/>
      <c r="AQU100" s="12"/>
      <c r="AQV100" s="12"/>
      <c r="AQW100" s="12"/>
      <c r="AQX100" s="12"/>
      <c r="AQY100" s="12"/>
      <c r="AQZ100" s="12"/>
      <c r="ARA100" s="12"/>
      <c r="ARB100" s="12"/>
      <c r="ARC100" s="12"/>
      <c r="ARD100" s="12"/>
      <c r="ARE100" s="12"/>
      <c r="ARF100" s="12"/>
      <c r="ARG100" s="12"/>
      <c r="ARH100" s="12"/>
      <c r="ARI100" s="12"/>
      <c r="ARJ100" s="12"/>
      <c r="ARK100" s="12"/>
      <c r="ARL100" s="12"/>
      <c r="ARM100" s="12"/>
      <c r="ARN100" s="12"/>
      <c r="ARO100" s="12"/>
      <c r="ARP100" s="12"/>
      <c r="ARQ100" s="12"/>
      <c r="ARR100" s="12"/>
      <c r="ARS100" s="12"/>
      <c r="ART100" s="12"/>
      <c r="ARU100" s="12"/>
      <c r="ARV100" s="12"/>
      <c r="ARW100" s="12"/>
      <c r="ARX100" s="12"/>
      <c r="ARY100" s="12"/>
      <c r="ARZ100" s="12"/>
      <c r="ASA100" s="12"/>
      <c r="ASB100" s="12"/>
      <c r="ASC100" s="12"/>
      <c r="ASD100" s="12"/>
      <c r="ASE100" s="12"/>
      <c r="ASF100" s="12"/>
      <c r="ASG100" s="12"/>
      <c r="ASH100" s="12"/>
      <c r="ASI100" s="12"/>
      <c r="ASJ100" s="12"/>
      <c r="ASK100" s="12"/>
      <c r="ASL100" s="12"/>
      <c r="ASM100" s="12"/>
      <c r="ASN100" s="12"/>
      <c r="ASO100" s="12"/>
      <c r="ASP100" s="12"/>
      <c r="ASQ100" s="12"/>
      <c r="ASR100" s="12"/>
      <c r="ASS100" s="12"/>
      <c r="AST100" s="12"/>
      <c r="ASU100" s="12"/>
      <c r="ASV100" s="12"/>
      <c r="ASW100" s="12"/>
      <c r="ASX100" s="12"/>
      <c r="ASY100" s="12"/>
      <c r="ASZ100" s="12"/>
      <c r="ATA100" s="12"/>
      <c r="ATB100" s="12"/>
      <c r="ATC100" s="12"/>
      <c r="ATD100" s="12"/>
      <c r="ATE100" s="12"/>
      <c r="ATF100" s="12"/>
      <c r="ATG100" s="12"/>
      <c r="ATH100" s="12"/>
      <c r="ATI100" s="12"/>
      <c r="ATJ100" s="12"/>
      <c r="ATK100" s="12"/>
      <c r="ATL100" s="12"/>
      <c r="ATM100" s="12"/>
      <c r="ATN100" s="12"/>
      <c r="ATO100" s="12"/>
      <c r="ATP100" s="12"/>
      <c r="ATQ100" s="12"/>
      <c r="ATR100" s="12"/>
      <c r="ATS100" s="12"/>
      <c r="ATT100" s="12"/>
      <c r="ATU100" s="12"/>
      <c r="ATV100" s="12"/>
      <c r="ATW100" s="12"/>
      <c r="ATX100" s="12"/>
      <c r="ATY100" s="12"/>
      <c r="ATZ100" s="12"/>
      <c r="AUA100" s="12"/>
      <c r="AUB100" s="12"/>
      <c r="AUC100" s="12"/>
      <c r="AUD100" s="12"/>
      <c r="AUE100" s="12"/>
      <c r="AUF100" s="12"/>
      <c r="AUG100" s="12"/>
      <c r="AUH100" s="12"/>
      <c r="AUI100" s="12"/>
      <c r="AUJ100" s="12"/>
      <c r="AUK100" s="12"/>
      <c r="AUL100" s="12"/>
      <c r="AUM100" s="12"/>
      <c r="AUN100" s="12"/>
      <c r="AUO100" s="12"/>
      <c r="AUP100" s="12"/>
      <c r="AUQ100" s="12"/>
      <c r="AUR100" s="12"/>
      <c r="AUS100" s="12"/>
      <c r="AUT100" s="12"/>
      <c r="AUU100" s="12"/>
      <c r="AUV100" s="12"/>
      <c r="AUW100" s="12"/>
      <c r="AUX100" s="12"/>
      <c r="AUY100" s="12"/>
      <c r="AUZ100" s="12"/>
      <c r="AVA100" s="12"/>
      <c r="AVB100" s="12"/>
      <c r="AVC100" s="12"/>
      <c r="AVD100" s="12"/>
      <c r="AVE100" s="12"/>
      <c r="AVF100" s="12"/>
      <c r="AVG100" s="12"/>
      <c r="AVH100" s="12"/>
      <c r="AVI100" s="12"/>
      <c r="AVJ100" s="12"/>
      <c r="AVK100" s="12"/>
      <c r="AVL100" s="12"/>
      <c r="AVM100" s="12"/>
      <c r="AVN100" s="12"/>
      <c r="AVO100" s="12"/>
      <c r="AVP100" s="12"/>
      <c r="AVQ100" s="12"/>
      <c r="AVR100" s="12"/>
      <c r="AVS100" s="12"/>
      <c r="AVT100" s="12"/>
      <c r="AVU100" s="12"/>
      <c r="AVV100" s="12"/>
      <c r="AVW100" s="12"/>
      <c r="AVX100" s="12"/>
      <c r="AVY100" s="12"/>
      <c r="AVZ100" s="12"/>
      <c r="AWA100" s="12"/>
      <c r="AWB100" s="12"/>
      <c r="AWC100" s="12"/>
      <c r="AWD100" s="12"/>
      <c r="AWE100" s="12"/>
      <c r="AWF100" s="12"/>
      <c r="AWG100" s="12"/>
      <c r="AWH100" s="12"/>
      <c r="AWI100" s="12"/>
      <c r="AWJ100" s="12"/>
      <c r="AWK100" s="12"/>
      <c r="AWL100" s="12"/>
      <c r="AWM100" s="12"/>
      <c r="AWN100" s="12"/>
      <c r="AWO100" s="12"/>
      <c r="AWP100" s="12"/>
      <c r="AWQ100" s="12"/>
      <c r="AWR100" s="12"/>
      <c r="AWS100" s="12"/>
      <c r="AWT100" s="12"/>
      <c r="AWU100" s="12"/>
      <c r="AWV100" s="12"/>
      <c r="AWW100" s="12"/>
      <c r="AWX100" s="12"/>
      <c r="AWY100" s="12"/>
      <c r="AWZ100" s="12"/>
      <c r="AXA100" s="12"/>
      <c r="AXB100" s="12"/>
      <c r="AXC100" s="12"/>
      <c r="AXD100" s="12"/>
      <c r="AXE100" s="12"/>
      <c r="AXF100" s="12"/>
      <c r="AXG100" s="12"/>
      <c r="AXH100" s="12"/>
      <c r="AXI100" s="12"/>
      <c r="AXJ100" s="12"/>
      <c r="AXK100" s="12"/>
      <c r="AXL100" s="12"/>
      <c r="AXM100" s="12"/>
      <c r="AXN100" s="12"/>
      <c r="AXO100" s="12"/>
      <c r="AXP100" s="12"/>
      <c r="AXQ100" s="12"/>
      <c r="AXR100" s="12"/>
      <c r="AXS100" s="12"/>
      <c r="AXT100" s="12"/>
      <c r="AXU100" s="12"/>
      <c r="AXV100" s="12"/>
      <c r="AXW100" s="12"/>
      <c r="AXX100" s="12"/>
      <c r="AXY100" s="12"/>
      <c r="AXZ100" s="12"/>
      <c r="AYA100" s="12"/>
      <c r="AYB100" s="12"/>
      <c r="AYC100" s="12"/>
      <c r="AYD100" s="12"/>
      <c r="AYE100" s="12"/>
      <c r="AYF100" s="12"/>
      <c r="AYG100" s="12"/>
      <c r="AYH100" s="12"/>
      <c r="AYI100" s="12"/>
      <c r="AYJ100" s="12"/>
      <c r="AYK100" s="12"/>
      <c r="AYL100" s="12"/>
      <c r="AYM100" s="12"/>
      <c r="AYN100" s="12"/>
      <c r="AYO100" s="12"/>
      <c r="AYP100" s="12"/>
      <c r="AYQ100" s="12"/>
      <c r="AYR100" s="12"/>
      <c r="AYS100" s="12"/>
      <c r="AYT100" s="12"/>
      <c r="AYU100" s="12"/>
      <c r="AYV100" s="12"/>
      <c r="AYW100" s="12"/>
      <c r="AYX100" s="12"/>
      <c r="AYY100" s="12"/>
      <c r="AYZ100" s="12"/>
      <c r="AZA100" s="12"/>
      <c r="AZB100" s="12"/>
      <c r="AZC100" s="12"/>
      <c r="AZD100" s="12"/>
      <c r="AZE100" s="12"/>
      <c r="AZF100" s="12"/>
      <c r="AZG100" s="12"/>
      <c r="AZH100" s="12"/>
      <c r="AZI100" s="12"/>
      <c r="AZJ100" s="12"/>
      <c r="AZK100" s="12"/>
      <c r="AZL100" s="12"/>
      <c r="AZM100" s="12"/>
      <c r="AZN100" s="12"/>
      <c r="AZO100" s="12"/>
      <c r="AZP100" s="12"/>
      <c r="AZQ100" s="12"/>
      <c r="AZR100" s="12"/>
      <c r="AZS100" s="12"/>
      <c r="AZT100" s="12"/>
      <c r="AZU100" s="12"/>
      <c r="AZV100" s="12"/>
      <c r="AZW100" s="12"/>
      <c r="AZX100" s="12"/>
      <c r="AZY100" s="12"/>
      <c r="AZZ100" s="12"/>
      <c r="BAA100" s="12"/>
      <c r="BAB100" s="12"/>
      <c r="BAC100" s="12"/>
      <c r="BAD100" s="12"/>
      <c r="BAE100" s="12"/>
      <c r="BAF100" s="12"/>
      <c r="BAG100" s="12"/>
      <c r="BAH100" s="12"/>
      <c r="BAI100" s="12"/>
      <c r="BAJ100" s="12"/>
      <c r="BAK100" s="12"/>
      <c r="BAL100" s="12"/>
      <c r="BAM100" s="12"/>
      <c r="BAN100" s="12"/>
      <c r="BAO100" s="12"/>
      <c r="BAP100" s="12"/>
      <c r="BAQ100" s="12"/>
      <c r="BAR100" s="12"/>
      <c r="BAS100" s="12"/>
      <c r="BAT100" s="12"/>
      <c r="BAU100" s="12"/>
      <c r="BAV100" s="12"/>
      <c r="BAW100" s="12"/>
      <c r="BAX100" s="12"/>
      <c r="BAY100" s="12"/>
      <c r="BAZ100" s="12"/>
      <c r="BBA100" s="12"/>
      <c r="BBB100" s="12"/>
      <c r="BBC100" s="12"/>
      <c r="BBD100" s="12"/>
      <c r="BBE100" s="12"/>
      <c r="BBF100" s="12"/>
      <c r="BBG100" s="12"/>
      <c r="BBH100" s="12"/>
      <c r="BBI100" s="12"/>
      <c r="BBJ100" s="12"/>
      <c r="BBK100" s="12"/>
      <c r="BBL100" s="12"/>
      <c r="BBM100" s="12"/>
      <c r="BBN100" s="12"/>
      <c r="BBO100" s="12"/>
      <c r="BBP100" s="12"/>
      <c r="BBQ100" s="12"/>
      <c r="BBR100" s="12"/>
      <c r="BBS100" s="12"/>
      <c r="BBT100" s="12"/>
      <c r="BBU100" s="12"/>
      <c r="BBV100" s="12"/>
      <c r="BBW100" s="12"/>
      <c r="BBX100" s="12"/>
      <c r="BBY100" s="12"/>
      <c r="BBZ100" s="12"/>
      <c r="BCA100" s="12"/>
      <c r="BCB100" s="12"/>
      <c r="BCC100" s="12"/>
      <c r="BCD100" s="12"/>
      <c r="BCE100" s="12"/>
      <c r="BCF100" s="12"/>
      <c r="BCG100" s="12"/>
      <c r="BCH100" s="12"/>
      <c r="BCI100" s="12"/>
      <c r="BCJ100" s="12"/>
      <c r="BCK100" s="12"/>
      <c r="BCL100" s="12"/>
      <c r="BCM100" s="12"/>
      <c r="BCN100" s="12"/>
      <c r="BCO100" s="12"/>
      <c r="BCP100" s="12"/>
      <c r="BCQ100" s="12"/>
      <c r="BCR100" s="12"/>
      <c r="BCS100" s="12"/>
      <c r="BCT100" s="12"/>
      <c r="BCU100" s="12"/>
      <c r="BCV100" s="12"/>
      <c r="BCW100" s="12"/>
      <c r="BCX100" s="12"/>
      <c r="BCY100" s="12"/>
      <c r="BCZ100" s="12"/>
      <c r="BDA100" s="12"/>
      <c r="BDB100" s="12"/>
      <c r="BDC100" s="12"/>
      <c r="BDD100" s="12"/>
      <c r="BDE100" s="12"/>
      <c r="BDF100" s="12"/>
      <c r="BDG100" s="12"/>
      <c r="BDH100" s="12"/>
      <c r="BDI100" s="12"/>
      <c r="BDJ100" s="12"/>
      <c r="BDK100" s="12"/>
      <c r="BDL100" s="12"/>
      <c r="BDM100" s="12"/>
      <c r="BDN100" s="12"/>
      <c r="BDO100" s="12"/>
      <c r="BDP100" s="12"/>
      <c r="BDQ100" s="12"/>
      <c r="BDR100" s="12"/>
      <c r="BDS100" s="12"/>
      <c r="BDT100" s="12"/>
      <c r="BDU100" s="12"/>
      <c r="BDV100" s="12"/>
      <c r="BDW100" s="12"/>
      <c r="BDX100" s="12"/>
      <c r="BDY100" s="12"/>
      <c r="BDZ100" s="12"/>
      <c r="BEA100" s="12"/>
      <c r="BEB100" s="12"/>
      <c r="BEC100" s="12"/>
      <c r="BED100" s="12"/>
      <c r="BEE100" s="12"/>
      <c r="BEF100" s="12"/>
      <c r="BEG100" s="12"/>
      <c r="BEH100" s="12"/>
      <c r="BEI100" s="12"/>
      <c r="BEJ100" s="12"/>
      <c r="BEK100" s="12"/>
      <c r="BEL100" s="12"/>
      <c r="BEM100" s="12"/>
      <c r="BEN100" s="12"/>
      <c r="BEO100" s="12"/>
      <c r="BEP100" s="12"/>
      <c r="BEQ100" s="12"/>
      <c r="BER100" s="12"/>
      <c r="BES100" s="12"/>
      <c r="BET100" s="12"/>
      <c r="BEU100" s="12"/>
      <c r="BEV100" s="12"/>
      <c r="BEW100" s="12"/>
      <c r="BEX100" s="12"/>
      <c r="BEY100" s="12"/>
      <c r="BEZ100" s="12"/>
      <c r="BFA100" s="12"/>
      <c r="BFB100" s="12"/>
      <c r="BFC100" s="12"/>
      <c r="BFD100" s="12"/>
      <c r="BFE100" s="12"/>
      <c r="BFF100" s="12"/>
      <c r="BFG100" s="12"/>
      <c r="BFH100" s="12"/>
      <c r="BFI100" s="12"/>
      <c r="BFJ100" s="12"/>
      <c r="BFK100" s="12"/>
      <c r="BFL100" s="12"/>
      <c r="BFM100" s="12"/>
      <c r="BFN100" s="12"/>
      <c r="BFO100" s="12"/>
      <c r="BFP100" s="12"/>
      <c r="BFQ100" s="12"/>
      <c r="BFR100" s="12"/>
      <c r="BFS100" s="12"/>
      <c r="BFT100" s="12"/>
      <c r="BFU100" s="12"/>
      <c r="BFV100" s="12"/>
      <c r="BFW100" s="12"/>
      <c r="BFX100" s="12"/>
      <c r="BFY100" s="12"/>
      <c r="BFZ100" s="12"/>
      <c r="BGA100" s="12"/>
      <c r="BGB100" s="12"/>
      <c r="BGC100" s="12"/>
      <c r="BGD100" s="12"/>
      <c r="BGE100" s="12"/>
      <c r="BGF100" s="12"/>
      <c r="BGG100" s="12"/>
      <c r="BGH100" s="12"/>
      <c r="BGI100" s="12"/>
      <c r="BGJ100" s="12"/>
      <c r="BGK100" s="12"/>
      <c r="BGL100" s="12"/>
      <c r="BGM100" s="12"/>
      <c r="BGN100" s="12"/>
      <c r="BGO100" s="12"/>
      <c r="BGP100" s="12"/>
      <c r="BGQ100" s="12"/>
      <c r="BGR100" s="12"/>
      <c r="BGS100" s="12"/>
      <c r="BGT100" s="12"/>
      <c r="BGU100" s="12"/>
      <c r="BGV100" s="12"/>
      <c r="BGW100" s="12"/>
      <c r="BGX100" s="12"/>
      <c r="BGY100" s="12"/>
      <c r="BGZ100" s="12"/>
      <c r="BHA100" s="12"/>
      <c r="BHB100" s="12"/>
      <c r="BHC100" s="12"/>
      <c r="BHD100" s="12"/>
      <c r="BHE100" s="12"/>
      <c r="BHF100" s="12"/>
      <c r="BHG100" s="12"/>
      <c r="BHH100" s="12"/>
      <c r="BHI100" s="12"/>
      <c r="BHJ100" s="12"/>
      <c r="BHK100" s="12"/>
      <c r="BHL100" s="12"/>
      <c r="BHM100" s="12"/>
      <c r="BHN100" s="12"/>
      <c r="BHO100" s="12"/>
      <c r="BHP100" s="12"/>
      <c r="BHQ100" s="12"/>
      <c r="BHR100" s="12"/>
      <c r="BHS100" s="12"/>
      <c r="BHT100" s="12"/>
      <c r="BHU100" s="12"/>
      <c r="BHV100" s="12"/>
      <c r="BHW100" s="12"/>
      <c r="BHX100" s="12"/>
      <c r="BHY100" s="12"/>
      <c r="BHZ100" s="12"/>
      <c r="BIA100" s="12"/>
      <c r="BIB100" s="12"/>
      <c r="BIC100" s="12"/>
      <c r="BID100" s="12"/>
      <c r="BIE100" s="12"/>
      <c r="BIF100" s="12"/>
      <c r="BIG100" s="12"/>
      <c r="BIH100" s="12"/>
      <c r="BII100" s="12"/>
      <c r="BIJ100" s="12"/>
      <c r="BIK100" s="12"/>
      <c r="BIL100" s="12"/>
      <c r="BIM100" s="12"/>
      <c r="BIN100" s="12"/>
      <c r="BIO100" s="12"/>
      <c r="BIP100" s="12"/>
      <c r="BIQ100" s="12"/>
      <c r="BIR100" s="12"/>
      <c r="BIS100" s="12"/>
      <c r="BIT100" s="12"/>
      <c r="BIU100" s="12"/>
      <c r="BIV100" s="12"/>
      <c r="BIW100" s="12"/>
      <c r="BIX100" s="12"/>
      <c r="BIY100" s="12"/>
      <c r="BIZ100" s="12"/>
      <c r="BJA100" s="12"/>
      <c r="BJB100" s="12"/>
      <c r="BJC100" s="12"/>
      <c r="BJD100" s="12"/>
      <c r="BJE100" s="12"/>
      <c r="BJF100" s="12"/>
      <c r="BJG100" s="12"/>
      <c r="BJH100" s="12"/>
      <c r="BJI100" s="12"/>
      <c r="BJJ100" s="12"/>
      <c r="BJK100" s="12"/>
      <c r="BJL100" s="12"/>
      <c r="BJM100" s="12"/>
      <c r="BJN100" s="12"/>
      <c r="BJO100" s="12"/>
      <c r="BJP100" s="12"/>
      <c r="BJQ100" s="12"/>
      <c r="BJR100" s="12"/>
      <c r="BJS100" s="12"/>
      <c r="BJT100" s="12"/>
      <c r="BJU100" s="12"/>
      <c r="BJV100" s="12"/>
      <c r="BJW100" s="12"/>
      <c r="BJX100" s="12"/>
      <c r="BJY100" s="12"/>
      <c r="BJZ100" s="12"/>
      <c r="BKA100" s="12"/>
      <c r="BKB100" s="12"/>
      <c r="BKC100" s="12"/>
      <c r="BKD100" s="12"/>
      <c r="BKE100" s="12"/>
      <c r="BKF100" s="12"/>
      <c r="BKG100" s="12"/>
      <c r="BKH100" s="12"/>
      <c r="BKI100" s="12"/>
      <c r="BKJ100" s="12"/>
      <c r="BKK100" s="12"/>
      <c r="BKL100" s="12"/>
      <c r="BKM100" s="12"/>
      <c r="BKN100" s="12"/>
      <c r="BKO100" s="12"/>
      <c r="BKP100" s="12"/>
      <c r="BKQ100" s="12"/>
      <c r="BKR100" s="12"/>
      <c r="BKS100" s="12"/>
      <c r="BKT100" s="12"/>
      <c r="BKU100" s="12"/>
      <c r="BKV100" s="12"/>
      <c r="BKW100" s="12"/>
      <c r="BKX100" s="12"/>
      <c r="BKY100" s="12"/>
      <c r="BKZ100" s="12"/>
      <c r="BLA100" s="12"/>
      <c r="BLB100" s="12"/>
      <c r="BLC100" s="12"/>
      <c r="BLD100" s="12"/>
      <c r="BLE100" s="12"/>
      <c r="BLF100" s="12"/>
      <c r="BLG100" s="12"/>
      <c r="BLH100" s="12"/>
      <c r="BLI100" s="12"/>
      <c r="BLJ100" s="12"/>
      <c r="BLK100" s="12"/>
      <c r="BLL100" s="12"/>
      <c r="BLM100" s="12"/>
      <c r="BLN100" s="12"/>
      <c r="BLO100" s="12"/>
      <c r="BLP100" s="12"/>
      <c r="BLQ100" s="12"/>
      <c r="BLR100" s="12"/>
      <c r="BLS100" s="12"/>
      <c r="BLT100" s="12"/>
      <c r="BLU100" s="12"/>
      <c r="BLV100" s="12"/>
      <c r="BLW100" s="12"/>
      <c r="BLX100" s="12"/>
      <c r="BLY100" s="12"/>
      <c r="BLZ100" s="12"/>
      <c r="BMA100" s="12"/>
      <c r="BMB100" s="12"/>
      <c r="BMC100" s="12"/>
      <c r="BMD100" s="12"/>
      <c r="BME100" s="12"/>
      <c r="BMF100" s="12"/>
      <c r="BMG100" s="12"/>
      <c r="BMH100" s="12"/>
      <c r="BMI100" s="12"/>
      <c r="BMJ100" s="12"/>
      <c r="BMK100" s="12"/>
      <c r="BML100" s="12"/>
      <c r="BMM100" s="12"/>
      <c r="BMN100" s="12"/>
      <c r="BMO100" s="12"/>
      <c r="BMP100" s="12"/>
      <c r="BMQ100" s="12"/>
      <c r="BMR100" s="12"/>
      <c r="BMS100" s="12"/>
      <c r="BMT100" s="12"/>
      <c r="BMU100" s="12"/>
      <c r="BMV100" s="12"/>
      <c r="BMW100" s="12"/>
      <c r="BMX100" s="12"/>
      <c r="BMY100" s="12"/>
      <c r="BMZ100" s="12"/>
      <c r="BNA100" s="12"/>
      <c r="BNB100" s="12"/>
      <c r="BNC100" s="12"/>
      <c r="BND100" s="12"/>
      <c r="BNE100" s="12"/>
      <c r="BNF100" s="12"/>
      <c r="BNG100" s="12"/>
      <c r="BNH100" s="12"/>
      <c r="BNI100" s="12"/>
      <c r="BNJ100" s="12"/>
      <c r="BNK100" s="12"/>
      <c r="BNL100" s="12"/>
      <c r="BNM100" s="12"/>
      <c r="BNN100" s="12"/>
      <c r="BNO100" s="12"/>
      <c r="BNP100" s="12"/>
      <c r="BNQ100" s="12"/>
      <c r="BNR100" s="12"/>
      <c r="BNS100" s="12"/>
      <c r="BNT100" s="12"/>
      <c r="BNU100" s="12"/>
      <c r="BNV100" s="12"/>
      <c r="BNW100" s="12"/>
      <c r="BNX100" s="12"/>
      <c r="BNY100" s="12"/>
      <c r="BNZ100" s="12"/>
      <c r="BOA100" s="12"/>
      <c r="BOB100" s="12"/>
      <c r="BOC100" s="12"/>
      <c r="BOD100" s="12"/>
      <c r="BOE100" s="12"/>
      <c r="BOF100" s="12"/>
      <c r="BOG100" s="12"/>
      <c r="BOH100" s="12"/>
      <c r="BOI100" s="12"/>
      <c r="BOJ100" s="12"/>
      <c r="BOK100" s="12"/>
      <c r="BOL100" s="12"/>
      <c r="BOM100" s="12"/>
      <c r="BON100" s="12"/>
      <c r="BOO100" s="12"/>
      <c r="BOP100" s="12"/>
      <c r="BOQ100" s="12"/>
      <c r="BOR100" s="12"/>
      <c r="BOS100" s="12"/>
      <c r="BOT100" s="12"/>
      <c r="BOU100" s="12"/>
      <c r="BOV100" s="12"/>
      <c r="BOW100" s="12"/>
      <c r="BOX100" s="12"/>
      <c r="BOY100" s="12"/>
      <c r="BOZ100" s="12"/>
      <c r="BPA100" s="12"/>
      <c r="BPB100" s="12"/>
      <c r="BPC100" s="12"/>
      <c r="BPD100" s="12"/>
      <c r="BPE100" s="12"/>
      <c r="BPF100" s="12"/>
      <c r="BPG100" s="12"/>
      <c r="BPH100" s="12"/>
      <c r="BPI100" s="12"/>
      <c r="BPJ100" s="12"/>
      <c r="BPK100" s="12"/>
      <c r="BPL100" s="12"/>
      <c r="BPM100" s="12"/>
      <c r="BPN100" s="12"/>
      <c r="BPO100" s="12"/>
      <c r="BPP100" s="12"/>
      <c r="BPQ100" s="12"/>
      <c r="BPR100" s="12"/>
      <c r="BPS100" s="12"/>
      <c r="BPT100" s="12"/>
      <c r="BPU100" s="12"/>
      <c r="BPV100" s="12"/>
      <c r="BPW100" s="12"/>
      <c r="BPX100" s="12"/>
      <c r="BPY100" s="12"/>
      <c r="BPZ100" s="12"/>
      <c r="BQA100" s="12"/>
      <c r="BQB100" s="12"/>
      <c r="BQC100" s="12"/>
      <c r="BQD100" s="12"/>
      <c r="BQE100" s="12"/>
      <c r="BQF100" s="12"/>
      <c r="BQG100" s="12"/>
      <c r="BQH100" s="12"/>
      <c r="BQI100" s="12"/>
      <c r="BQJ100" s="12"/>
      <c r="BQK100" s="12"/>
      <c r="BQL100" s="12"/>
      <c r="BQM100" s="12"/>
      <c r="BQN100" s="12"/>
      <c r="BQO100" s="12"/>
      <c r="BQP100" s="12"/>
      <c r="BQQ100" s="12"/>
      <c r="BQR100" s="12"/>
      <c r="BQS100" s="12"/>
      <c r="BQT100" s="12"/>
      <c r="BQU100" s="12"/>
      <c r="BQV100" s="12"/>
      <c r="BQW100" s="12"/>
      <c r="BQX100" s="12"/>
      <c r="BQY100" s="12"/>
      <c r="BQZ100" s="12"/>
      <c r="BRA100" s="12"/>
      <c r="BRB100" s="12"/>
      <c r="BRC100" s="12"/>
      <c r="BRD100" s="12"/>
      <c r="BRE100" s="12"/>
      <c r="BRF100" s="12"/>
      <c r="BRG100" s="12"/>
      <c r="BRH100" s="12"/>
      <c r="BRI100" s="12"/>
      <c r="BRJ100" s="12"/>
      <c r="BRK100" s="12"/>
      <c r="BRL100" s="12"/>
      <c r="BRM100" s="12"/>
      <c r="BRN100" s="12"/>
      <c r="BRO100" s="12"/>
      <c r="BRP100" s="12"/>
      <c r="BRQ100" s="12"/>
      <c r="BRR100" s="12"/>
      <c r="BRS100" s="12"/>
      <c r="BRT100" s="12"/>
      <c r="BRU100" s="12"/>
      <c r="BRV100" s="12"/>
      <c r="BRW100" s="12"/>
      <c r="BRX100" s="12"/>
      <c r="BRY100" s="12"/>
      <c r="BRZ100" s="12"/>
      <c r="BSA100" s="12"/>
      <c r="BSB100" s="12"/>
      <c r="BSC100" s="12"/>
      <c r="BSD100" s="12"/>
      <c r="BSE100" s="12"/>
      <c r="BSF100" s="12"/>
      <c r="BSG100" s="12"/>
      <c r="BSH100" s="12"/>
      <c r="BSI100" s="12"/>
      <c r="BSJ100" s="12"/>
      <c r="BSK100" s="12"/>
      <c r="BSL100" s="12"/>
      <c r="BSM100" s="12"/>
      <c r="BSN100" s="12"/>
      <c r="BSO100" s="12"/>
      <c r="BSP100" s="12"/>
      <c r="BSQ100" s="12"/>
      <c r="BSR100" s="12"/>
      <c r="BSS100" s="12"/>
      <c r="BST100" s="12"/>
      <c r="BSU100" s="12"/>
      <c r="BSV100" s="12"/>
      <c r="BSW100" s="12"/>
      <c r="BSX100" s="12"/>
      <c r="BSY100" s="12"/>
      <c r="BSZ100" s="12"/>
      <c r="BTA100" s="12"/>
      <c r="BTB100" s="12"/>
      <c r="BTC100" s="12"/>
      <c r="BTD100" s="12"/>
      <c r="BTE100" s="12"/>
      <c r="BTF100" s="12"/>
      <c r="BTG100" s="12"/>
      <c r="BTH100" s="12"/>
      <c r="BTI100" s="12"/>
      <c r="BTJ100" s="12"/>
      <c r="BTK100" s="12"/>
      <c r="BTL100" s="12"/>
      <c r="BTM100" s="12"/>
      <c r="BTN100" s="12"/>
      <c r="BTO100" s="12"/>
      <c r="BTP100" s="12"/>
      <c r="BTQ100" s="12"/>
      <c r="BTR100" s="12"/>
      <c r="BTS100" s="12"/>
      <c r="BTT100" s="12"/>
      <c r="BTU100" s="12"/>
      <c r="BTV100" s="12"/>
      <c r="BTW100" s="12"/>
      <c r="BTX100" s="12"/>
      <c r="BTY100" s="12"/>
      <c r="BTZ100" s="12"/>
      <c r="BUA100" s="12"/>
      <c r="BUB100" s="12"/>
      <c r="BUC100" s="12"/>
      <c r="BUD100" s="12"/>
      <c r="BUE100" s="12"/>
      <c r="BUF100" s="12"/>
      <c r="BUG100" s="12"/>
      <c r="BUH100" s="12"/>
      <c r="BUI100" s="12"/>
      <c r="BUJ100" s="12"/>
      <c r="BUK100" s="12"/>
      <c r="BUL100" s="12"/>
      <c r="BUM100" s="12"/>
      <c r="BUN100" s="12"/>
      <c r="BUO100" s="12"/>
      <c r="BUP100" s="12"/>
      <c r="BUQ100" s="12"/>
      <c r="BUR100" s="12"/>
      <c r="BUS100" s="12"/>
      <c r="BUT100" s="12"/>
      <c r="BUU100" s="12"/>
      <c r="BUV100" s="12"/>
      <c r="BUW100" s="12"/>
      <c r="BUX100" s="12"/>
      <c r="BUY100" s="12"/>
      <c r="BUZ100" s="12"/>
      <c r="BVA100" s="12"/>
      <c r="BVB100" s="12"/>
      <c r="BVC100" s="12"/>
      <c r="BVD100" s="12"/>
      <c r="BVE100" s="12"/>
      <c r="BVF100" s="12"/>
      <c r="BVG100" s="12"/>
      <c r="BVH100" s="12"/>
      <c r="BVI100" s="12"/>
      <c r="BVJ100" s="12"/>
      <c r="BVK100" s="12"/>
      <c r="BVL100" s="12"/>
      <c r="BVM100" s="12"/>
      <c r="BVN100" s="12"/>
      <c r="BVO100" s="12"/>
      <c r="BVP100" s="12"/>
      <c r="BVQ100" s="12"/>
      <c r="BVR100" s="12"/>
      <c r="BVS100" s="12"/>
      <c r="BVT100" s="12"/>
      <c r="BVU100" s="12"/>
      <c r="BVV100" s="12"/>
      <c r="BVW100" s="12"/>
      <c r="BVX100" s="12"/>
      <c r="BVY100" s="12"/>
      <c r="BVZ100" s="12"/>
      <c r="BWA100" s="12"/>
      <c r="BWB100" s="12"/>
      <c r="BWC100" s="12"/>
      <c r="BWD100" s="12"/>
      <c r="BWE100" s="12"/>
      <c r="BWF100" s="12"/>
      <c r="BWG100" s="12"/>
      <c r="BWH100" s="12"/>
      <c r="BWI100" s="12"/>
      <c r="BWJ100" s="12"/>
      <c r="BWK100" s="12"/>
      <c r="BWL100" s="12"/>
      <c r="BWM100" s="12"/>
      <c r="BWN100" s="12"/>
      <c r="BWO100" s="12"/>
      <c r="BWP100" s="12"/>
      <c r="BWQ100" s="12"/>
      <c r="BWR100" s="12"/>
      <c r="BWS100" s="12"/>
      <c r="BWT100" s="12"/>
      <c r="BWU100" s="12"/>
      <c r="BWV100" s="12"/>
      <c r="BWW100" s="12"/>
      <c r="BWX100" s="12"/>
      <c r="BWY100" s="12"/>
      <c r="BWZ100" s="12"/>
      <c r="BXA100" s="12"/>
      <c r="BXB100" s="12"/>
      <c r="BXC100" s="12"/>
      <c r="BXD100" s="12"/>
      <c r="BXE100" s="12"/>
      <c r="BXF100" s="12"/>
      <c r="BXG100" s="12"/>
      <c r="BXH100" s="12"/>
      <c r="BXI100" s="12"/>
      <c r="BXJ100" s="12"/>
      <c r="BXK100" s="12"/>
      <c r="BXL100" s="12"/>
      <c r="BXM100" s="12"/>
      <c r="BXN100" s="12"/>
      <c r="BXO100" s="12"/>
      <c r="BXP100" s="12"/>
      <c r="BXQ100" s="12"/>
      <c r="BXR100" s="12"/>
      <c r="BXS100" s="12"/>
      <c r="BXT100" s="12"/>
      <c r="BXU100" s="12"/>
      <c r="BXV100" s="12"/>
      <c r="BXW100" s="12"/>
      <c r="BXX100" s="12"/>
      <c r="BXY100" s="12"/>
      <c r="BXZ100" s="12"/>
      <c r="BYA100" s="12"/>
      <c r="BYB100" s="12"/>
      <c r="BYC100" s="12"/>
      <c r="BYD100" s="12"/>
      <c r="BYE100" s="12"/>
      <c r="BYF100" s="12"/>
      <c r="BYG100" s="12"/>
      <c r="BYH100" s="12"/>
      <c r="BYI100" s="12"/>
      <c r="BYJ100" s="12"/>
      <c r="BYK100" s="12"/>
      <c r="BYL100" s="12"/>
      <c r="BYM100" s="12"/>
      <c r="BYN100" s="12"/>
      <c r="BYO100" s="12"/>
      <c r="BYP100" s="12"/>
      <c r="BYQ100" s="12"/>
      <c r="BYR100" s="12"/>
      <c r="BYS100" s="12"/>
      <c r="BYT100" s="12"/>
      <c r="BYU100" s="12"/>
      <c r="BYV100" s="12"/>
      <c r="BYW100" s="12"/>
      <c r="BYX100" s="12"/>
      <c r="BYY100" s="12"/>
      <c r="BYZ100" s="12"/>
      <c r="BZA100" s="12"/>
      <c r="BZB100" s="12"/>
      <c r="BZC100" s="12"/>
      <c r="BZD100" s="12"/>
      <c r="BZE100" s="12"/>
      <c r="BZF100" s="12"/>
      <c r="BZG100" s="12"/>
      <c r="BZH100" s="12"/>
      <c r="BZI100" s="12"/>
      <c r="BZJ100" s="12"/>
      <c r="BZK100" s="12"/>
      <c r="BZL100" s="12"/>
      <c r="BZM100" s="12"/>
      <c r="BZN100" s="12"/>
      <c r="BZO100" s="12"/>
      <c r="BZP100" s="12"/>
      <c r="BZQ100" s="12"/>
      <c r="BZR100" s="12"/>
      <c r="BZS100" s="12"/>
      <c r="BZT100" s="12"/>
      <c r="BZU100" s="12"/>
      <c r="BZV100" s="12"/>
      <c r="BZW100" s="12"/>
      <c r="BZX100" s="12"/>
      <c r="BZY100" s="12"/>
      <c r="BZZ100" s="12"/>
      <c r="CAA100" s="12"/>
      <c r="CAB100" s="12"/>
      <c r="CAC100" s="12"/>
      <c r="CAD100" s="12"/>
      <c r="CAE100" s="12"/>
      <c r="CAF100" s="12"/>
      <c r="CAG100" s="12"/>
      <c r="CAH100" s="12"/>
      <c r="CAI100" s="12"/>
      <c r="CAJ100" s="12"/>
      <c r="CAK100" s="12"/>
      <c r="CAL100" s="12"/>
      <c r="CAM100" s="12"/>
      <c r="CAN100" s="12"/>
      <c r="CAO100" s="12"/>
      <c r="CAP100" s="12"/>
      <c r="CAQ100" s="12"/>
      <c r="CAR100" s="12"/>
      <c r="CAS100" s="12"/>
      <c r="CAT100" s="12"/>
      <c r="CAU100" s="12"/>
      <c r="CAV100" s="12"/>
      <c r="CAW100" s="12"/>
      <c r="CAX100" s="12"/>
      <c r="CAY100" s="12"/>
      <c r="CAZ100" s="12"/>
      <c r="CBA100" s="12"/>
      <c r="CBB100" s="12"/>
      <c r="CBC100" s="12"/>
      <c r="CBD100" s="12"/>
      <c r="CBE100" s="12"/>
      <c r="CBF100" s="12"/>
      <c r="CBG100" s="12"/>
      <c r="CBH100" s="12"/>
      <c r="CBI100" s="12"/>
      <c r="CBJ100" s="12"/>
      <c r="CBK100" s="12"/>
      <c r="CBL100" s="12"/>
      <c r="CBM100" s="12"/>
      <c r="CBN100" s="12"/>
      <c r="CBO100" s="12"/>
      <c r="CBP100" s="12"/>
      <c r="CBQ100" s="12"/>
      <c r="CBR100" s="12"/>
      <c r="CBS100" s="12"/>
      <c r="CBT100" s="12"/>
      <c r="CBU100" s="12"/>
      <c r="CBV100" s="12"/>
      <c r="CBW100" s="12"/>
      <c r="CBX100" s="12"/>
      <c r="CBY100" s="12"/>
      <c r="CBZ100" s="12"/>
      <c r="CCA100" s="12"/>
      <c r="CCB100" s="12"/>
      <c r="CCC100" s="12"/>
      <c r="CCD100" s="12"/>
      <c r="CCE100" s="12"/>
      <c r="CCF100" s="12"/>
      <c r="CCG100" s="12"/>
      <c r="CCH100" s="12"/>
      <c r="CCI100" s="12"/>
      <c r="CCJ100" s="12"/>
      <c r="CCK100" s="12"/>
      <c r="CCL100" s="12"/>
      <c r="CCM100" s="12"/>
      <c r="CCN100" s="12"/>
      <c r="CCO100" s="12"/>
      <c r="CCP100" s="12"/>
      <c r="CCQ100" s="12"/>
      <c r="CCR100" s="12"/>
      <c r="CCS100" s="12"/>
      <c r="CCT100" s="12"/>
      <c r="CCU100" s="12"/>
      <c r="CCV100" s="12"/>
      <c r="CCW100" s="12"/>
      <c r="CCX100" s="12"/>
      <c r="CCY100" s="12"/>
      <c r="CCZ100" s="12"/>
      <c r="CDA100" s="12"/>
      <c r="CDB100" s="12"/>
      <c r="CDC100" s="12"/>
      <c r="CDD100" s="12"/>
      <c r="CDE100" s="12"/>
      <c r="CDF100" s="12"/>
      <c r="CDG100" s="12"/>
      <c r="CDH100" s="12"/>
      <c r="CDI100" s="12"/>
      <c r="CDJ100" s="12"/>
      <c r="CDK100" s="12"/>
      <c r="CDL100" s="12"/>
      <c r="CDM100" s="12"/>
      <c r="CDN100" s="12"/>
      <c r="CDO100" s="12"/>
      <c r="CDP100" s="12"/>
      <c r="CDQ100" s="12"/>
      <c r="CDR100" s="12"/>
      <c r="CDS100" s="12"/>
      <c r="CDT100" s="12"/>
      <c r="CDU100" s="12"/>
      <c r="CDV100" s="12"/>
      <c r="CDW100" s="12"/>
      <c r="CDX100" s="12"/>
      <c r="CDY100" s="12"/>
      <c r="CDZ100" s="12"/>
      <c r="CEA100" s="12"/>
      <c r="CEB100" s="12"/>
      <c r="CEC100" s="12"/>
      <c r="CED100" s="12"/>
      <c r="CEE100" s="12"/>
      <c r="CEF100" s="12"/>
      <c r="CEG100" s="12"/>
      <c r="CEH100" s="12"/>
      <c r="CEI100" s="12"/>
      <c r="CEJ100" s="12"/>
      <c r="CEK100" s="12"/>
      <c r="CEL100" s="12"/>
      <c r="CEM100" s="12"/>
      <c r="CEN100" s="12"/>
      <c r="CEO100" s="12"/>
      <c r="CEP100" s="12"/>
      <c r="CEQ100" s="12"/>
      <c r="CER100" s="12"/>
      <c r="CES100" s="12"/>
      <c r="CET100" s="12"/>
      <c r="CEU100" s="12"/>
      <c r="CEV100" s="12"/>
      <c r="CEW100" s="12"/>
      <c r="CEX100" s="12"/>
      <c r="CEY100" s="12"/>
      <c r="CEZ100" s="12"/>
      <c r="CFA100" s="12"/>
      <c r="CFB100" s="12"/>
      <c r="CFC100" s="12"/>
      <c r="CFD100" s="12"/>
      <c r="CFE100" s="12"/>
      <c r="CFF100" s="12"/>
      <c r="CFG100" s="12"/>
      <c r="CFH100" s="12"/>
      <c r="CFI100" s="12"/>
      <c r="CFJ100" s="12"/>
      <c r="CFK100" s="12"/>
      <c r="CFL100" s="12"/>
      <c r="CFM100" s="12"/>
      <c r="CFN100" s="12"/>
      <c r="CFO100" s="12"/>
      <c r="CFP100" s="12"/>
      <c r="CFQ100" s="12"/>
      <c r="CFR100" s="12"/>
      <c r="CFS100" s="12"/>
      <c r="CFT100" s="12"/>
      <c r="CFU100" s="12"/>
      <c r="CFV100" s="12"/>
      <c r="CFW100" s="12"/>
      <c r="CFX100" s="12"/>
      <c r="CFY100" s="12"/>
      <c r="CFZ100" s="12"/>
      <c r="CGA100" s="12"/>
      <c r="CGB100" s="12"/>
      <c r="CGC100" s="12"/>
      <c r="CGD100" s="12"/>
      <c r="CGE100" s="12"/>
      <c r="CGF100" s="12"/>
      <c r="CGG100" s="12"/>
      <c r="CGH100" s="12"/>
      <c r="CGI100" s="12"/>
      <c r="CGJ100" s="12"/>
      <c r="CGK100" s="12"/>
      <c r="CGL100" s="12"/>
      <c r="CGM100" s="12"/>
      <c r="CGN100" s="12"/>
      <c r="CGO100" s="12"/>
      <c r="CGP100" s="12"/>
      <c r="CGQ100" s="12"/>
      <c r="CGR100" s="12"/>
      <c r="CGS100" s="12"/>
      <c r="CGT100" s="12"/>
      <c r="CGU100" s="12"/>
      <c r="CGV100" s="12"/>
      <c r="CGW100" s="12"/>
      <c r="CGX100" s="12"/>
      <c r="CGY100" s="12"/>
      <c r="CGZ100" s="12"/>
      <c r="CHA100" s="12"/>
      <c r="CHB100" s="12"/>
      <c r="CHC100" s="12"/>
      <c r="CHD100" s="12"/>
      <c r="CHE100" s="12"/>
      <c r="CHF100" s="12"/>
      <c r="CHG100" s="12"/>
      <c r="CHH100" s="12"/>
      <c r="CHI100" s="12"/>
      <c r="CHJ100" s="12"/>
      <c r="CHK100" s="12"/>
      <c r="CHL100" s="12"/>
      <c r="CHM100" s="12"/>
      <c r="CHN100" s="12"/>
      <c r="CHO100" s="12"/>
      <c r="CHP100" s="12"/>
      <c r="CHQ100" s="12"/>
      <c r="CHR100" s="12"/>
      <c r="CHS100" s="12"/>
      <c r="CHT100" s="12"/>
      <c r="CHU100" s="12"/>
      <c r="CHV100" s="12"/>
      <c r="CHW100" s="12"/>
      <c r="CHX100" s="12"/>
      <c r="CHY100" s="12"/>
      <c r="CHZ100" s="12"/>
      <c r="CIA100" s="12"/>
      <c r="CIB100" s="12"/>
      <c r="CIC100" s="12"/>
      <c r="CID100" s="12"/>
      <c r="CIE100" s="12"/>
      <c r="CIF100" s="12"/>
      <c r="CIG100" s="12"/>
      <c r="CIH100" s="12"/>
      <c r="CII100" s="12"/>
      <c r="CIJ100" s="12"/>
      <c r="CIK100" s="12"/>
      <c r="CIL100" s="12"/>
      <c r="CIM100" s="12"/>
      <c r="CIN100" s="12"/>
      <c r="CIO100" s="12"/>
      <c r="CIP100" s="12"/>
      <c r="CIQ100" s="12"/>
      <c r="CIR100" s="12"/>
      <c r="CIS100" s="12"/>
      <c r="CIT100" s="12"/>
      <c r="CIU100" s="12"/>
      <c r="CIV100" s="12"/>
      <c r="CIW100" s="12"/>
      <c r="CIX100" s="12"/>
      <c r="CIY100" s="12"/>
      <c r="CIZ100" s="12"/>
      <c r="CJA100" s="12"/>
      <c r="CJB100" s="12"/>
      <c r="CJC100" s="12"/>
      <c r="CJD100" s="12"/>
      <c r="CJE100" s="12"/>
      <c r="CJF100" s="12"/>
      <c r="CJG100" s="12"/>
      <c r="CJH100" s="12"/>
      <c r="CJI100" s="12"/>
      <c r="CJJ100" s="12"/>
      <c r="CJK100" s="12"/>
      <c r="CJL100" s="12"/>
      <c r="CJM100" s="12"/>
      <c r="CJN100" s="12"/>
      <c r="CJO100" s="12"/>
      <c r="CJP100" s="12"/>
      <c r="CJQ100" s="12"/>
      <c r="CJR100" s="12"/>
      <c r="CJS100" s="12"/>
      <c r="CJT100" s="12"/>
      <c r="CJU100" s="12"/>
      <c r="CJV100" s="12"/>
      <c r="CJW100" s="12"/>
      <c r="CJX100" s="12"/>
      <c r="CJY100" s="12"/>
      <c r="CJZ100" s="12"/>
      <c r="CKA100" s="12"/>
      <c r="CKB100" s="12"/>
      <c r="CKC100" s="12"/>
      <c r="CKD100" s="12"/>
      <c r="CKE100" s="12"/>
      <c r="CKF100" s="12"/>
      <c r="CKG100" s="12"/>
      <c r="CKH100" s="12"/>
      <c r="CKI100" s="12"/>
      <c r="CKJ100" s="12"/>
      <c r="CKK100" s="12"/>
      <c r="CKL100" s="12"/>
      <c r="CKM100" s="12"/>
      <c r="CKN100" s="12"/>
      <c r="CKO100" s="12"/>
      <c r="CKP100" s="12"/>
      <c r="CKQ100" s="12"/>
      <c r="CKR100" s="12"/>
      <c r="CKS100" s="12"/>
      <c r="CKT100" s="12"/>
      <c r="CKU100" s="12"/>
      <c r="CKV100" s="12"/>
      <c r="CKW100" s="12"/>
      <c r="CKX100" s="12"/>
      <c r="CKY100" s="12"/>
      <c r="CKZ100" s="12"/>
      <c r="CLA100" s="12"/>
      <c r="CLB100" s="12"/>
      <c r="CLC100" s="12"/>
      <c r="CLD100" s="12"/>
      <c r="CLE100" s="12"/>
      <c r="CLF100" s="12"/>
      <c r="CLG100" s="12"/>
      <c r="CLH100" s="12"/>
      <c r="CLI100" s="12"/>
      <c r="CLJ100" s="12"/>
      <c r="CLK100" s="12"/>
      <c r="CLL100" s="12"/>
      <c r="CLM100" s="12"/>
      <c r="CLN100" s="12"/>
      <c r="CLO100" s="12"/>
      <c r="CLP100" s="12"/>
      <c r="CLQ100" s="12"/>
      <c r="CLR100" s="12"/>
      <c r="CLS100" s="12"/>
      <c r="CLT100" s="12"/>
      <c r="CLU100" s="12"/>
      <c r="CLV100" s="12"/>
      <c r="CLW100" s="12"/>
      <c r="CLX100" s="12"/>
      <c r="CLY100" s="12"/>
      <c r="CLZ100" s="12"/>
      <c r="CMA100" s="12"/>
      <c r="CMB100" s="12"/>
      <c r="CMC100" s="12"/>
      <c r="CMD100" s="12"/>
      <c r="CME100" s="12"/>
      <c r="CMF100" s="12"/>
      <c r="CMG100" s="12"/>
      <c r="CMH100" s="12"/>
      <c r="CMI100" s="12"/>
      <c r="CMJ100" s="12"/>
      <c r="CMK100" s="12"/>
      <c r="CML100" s="12"/>
      <c r="CMM100" s="12"/>
      <c r="CMN100" s="12"/>
      <c r="CMO100" s="12"/>
      <c r="CMP100" s="12"/>
      <c r="CMQ100" s="12"/>
      <c r="CMR100" s="12"/>
      <c r="CMS100" s="12"/>
      <c r="CMT100" s="12"/>
      <c r="CMU100" s="12"/>
      <c r="CMV100" s="12"/>
      <c r="CMW100" s="12"/>
      <c r="CMX100" s="12"/>
      <c r="CMY100" s="12"/>
      <c r="CMZ100" s="12"/>
      <c r="CNA100" s="12"/>
      <c r="CNB100" s="12"/>
      <c r="CNC100" s="12"/>
      <c r="CND100" s="12"/>
      <c r="CNE100" s="12"/>
      <c r="CNF100" s="12"/>
      <c r="CNG100" s="12"/>
      <c r="CNH100" s="12"/>
      <c r="CNI100" s="12"/>
      <c r="CNJ100" s="12"/>
      <c r="CNK100" s="12"/>
      <c r="CNL100" s="12"/>
      <c r="CNM100" s="12"/>
      <c r="CNN100" s="12"/>
      <c r="CNO100" s="12"/>
      <c r="CNP100" s="12"/>
      <c r="CNQ100" s="12"/>
      <c r="CNR100" s="12"/>
      <c r="CNS100" s="12"/>
      <c r="CNT100" s="12"/>
      <c r="CNU100" s="12"/>
      <c r="CNV100" s="12"/>
      <c r="CNW100" s="12"/>
      <c r="CNX100" s="12"/>
      <c r="CNY100" s="12"/>
      <c r="CNZ100" s="12"/>
      <c r="COA100" s="12"/>
      <c r="COB100" s="12"/>
      <c r="COC100" s="12"/>
      <c r="COD100" s="12"/>
      <c r="COE100" s="12"/>
      <c r="COF100" s="12"/>
      <c r="COG100" s="12"/>
      <c r="COH100" s="12"/>
      <c r="COI100" s="12"/>
      <c r="COJ100" s="12"/>
      <c r="COK100" s="12"/>
      <c r="COL100" s="12"/>
      <c r="COM100" s="12"/>
      <c r="CON100" s="12"/>
      <c r="COO100" s="12"/>
      <c r="COP100" s="12"/>
      <c r="COQ100" s="12"/>
      <c r="COR100" s="12"/>
      <c r="COS100" s="12"/>
      <c r="COT100" s="12"/>
      <c r="COU100" s="12"/>
      <c r="COV100" s="12"/>
      <c r="COW100" s="12"/>
      <c r="COX100" s="12"/>
      <c r="COY100" s="12"/>
      <c r="COZ100" s="12"/>
      <c r="CPA100" s="12"/>
      <c r="CPB100" s="12"/>
      <c r="CPC100" s="12"/>
      <c r="CPD100" s="12"/>
      <c r="CPE100" s="12"/>
      <c r="CPF100" s="12"/>
      <c r="CPG100" s="12"/>
      <c r="CPH100" s="12"/>
      <c r="CPI100" s="12"/>
      <c r="CPJ100" s="12"/>
      <c r="CPK100" s="12"/>
      <c r="CPL100" s="12"/>
      <c r="CPM100" s="12"/>
      <c r="CPN100" s="12"/>
      <c r="CPO100" s="12"/>
      <c r="CPP100" s="12"/>
      <c r="CPQ100" s="12"/>
      <c r="CPR100" s="12"/>
      <c r="CPS100" s="12"/>
      <c r="CPT100" s="12"/>
      <c r="CPU100" s="12"/>
      <c r="CPV100" s="12"/>
      <c r="CPW100" s="12"/>
      <c r="CPX100" s="12"/>
      <c r="CPY100" s="12"/>
      <c r="CPZ100" s="12"/>
      <c r="CQA100" s="12"/>
      <c r="CQB100" s="12"/>
      <c r="CQC100" s="12"/>
      <c r="CQD100" s="12"/>
      <c r="CQE100" s="12"/>
      <c r="CQF100" s="12"/>
      <c r="CQG100" s="12"/>
      <c r="CQH100" s="12"/>
      <c r="CQI100" s="12"/>
      <c r="CQJ100" s="12"/>
      <c r="CQK100" s="12"/>
      <c r="CQL100" s="12"/>
      <c r="CQM100" s="12"/>
      <c r="CQN100" s="12"/>
      <c r="CQO100" s="12"/>
      <c r="CQP100" s="12"/>
      <c r="CQQ100" s="12"/>
      <c r="CQR100" s="12"/>
      <c r="CQS100" s="12"/>
      <c r="CQT100" s="12"/>
      <c r="CQU100" s="12"/>
      <c r="CQV100" s="12"/>
      <c r="CQW100" s="12"/>
      <c r="CQX100" s="12"/>
      <c r="CQY100" s="12"/>
      <c r="CQZ100" s="12"/>
      <c r="CRA100" s="12"/>
      <c r="CRB100" s="12"/>
      <c r="CRC100" s="12"/>
      <c r="CRD100" s="12"/>
      <c r="CRE100" s="12"/>
      <c r="CRF100" s="12"/>
      <c r="CRG100" s="12"/>
      <c r="CRH100" s="12"/>
      <c r="CRI100" s="12"/>
      <c r="CRJ100" s="12"/>
      <c r="CRK100" s="12"/>
      <c r="CRL100" s="12"/>
      <c r="CRM100" s="12"/>
      <c r="CRN100" s="12"/>
      <c r="CRO100" s="12"/>
      <c r="CRP100" s="12"/>
      <c r="CRQ100" s="12"/>
      <c r="CRR100" s="12"/>
      <c r="CRS100" s="12"/>
      <c r="CRT100" s="12"/>
      <c r="CRU100" s="12"/>
      <c r="CRV100" s="12"/>
      <c r="CRW100" s="12"/>
      <c r="CRX100" s="12"/>
      <c r="CRY100" s="12"/>
      <c r="CRZ100" s="12"/>
      <c r="CSA100" s="12"/>
      <c r="CSB100" s="12"/>
      <c r="CSC100" s="12"/>
      <c r="CSD100" s="12"/>
      <c r="CSE100" s="12"/>
      <c r="CSF100" s="12"/>
      <c r="CSG100" s="12"/>
      <c r="CSH100" s="12"/>
      <c r="CSI100" s="12"/>
      <c r="CSJ100" s="12"/>
      <c r="CSK100" s="12"/>
      <c r="CSL100" s="12"/>
      <c r="CSM100" s="12"/>
      <c r="CSN100" s="12"/>
      <c r="CSO100" s="12"/>
      <c r="CSP100" s="12"/>
      <c r="CSQ100" s="12"/>
      <c r="CSR100" s="12"/>
      <c r="CSS100" s="12"/>
      <c r="CST100" s="12"/>
      <c r="CSU100" s="12"/>
      <c r="CSV100" s="12"/>
      <c r="CSW100" s="12"/>
      <c r="CSX100" s="12"/>
      <c r="CSY100" s="12"/>
      <c r="CSZ100" s="12"/>
      <c r="CTA100" s="12"/>
      <c r="CTB100" s="12"/>
      <c r="CTC100" s="12"/>
      <c r="CTD100" s="12"/>
      <c r="CTE100" s="12"/>
      <c r="CTF100" s="12"/>
      <c r="CTG100" s="12"/>
      <c r="CTH100" s="12"/>
      <c r="CTI100" s="12"/>
      <c r="CTJ100" s="12"/>
      <c r="CTK100" s="12"/>
      <c r="CTL100" s="12"/>
      <c r="CTM100" s="12"/>
      <c r="CTN100" s="12"/>
      <c r="CTO100" s="12"/>
      <c r="CTP100" s="12"/>
      <c r="CTQ100" s="12"/>
      <c r="CTR100" s="12"/>
      <c r="CTS100" s="12"/>
      <c r="CTT100" s="12"/>
      <c r="CTU100" s="12"/>
      <c r="CTV100" s="12"/>
      <c r="CTW100" s="12"/>
      <c r="CTX100" s="12"/>
      <c r="CTY100" s="12"/>
      <c r="CTZ100" s="12"/>
      <c r="CUA100" s="12"/>
      <c r="CUB100" s="12"/>
      <c r="CUC100" s="12"/>
      <c r="CUD100" s="12"/>
      <c r="CUE100" s="12"/>
      <c r="CUF100" s="12"/>
      <c r="CUG100" s="12"/>
      <c r="CUH100" s="12"/>
      <c r="CUI100" s="12"/>
      <c r="CUJ100" s="12"/>
      <c r="CUK100" s="12"/>
      <c r="CUL100" s="12"/>
      <c r="CUM100" s="12"/>
      <c r="CUN100" s="12"/>
      <c r="CUO100" s="12"/>
      <c r="CUP100" s="12"/>
      <c r="CUQ100" s="12"/>
      <c r="CUR100" s="12"/>
      <c r="CUS100" s="12"/>
      <c r="CUT100" s="12"/>
      <c r="CUU100" s="12"/>
      <c r="CUV100" s="12"/>
      <c r="CUW100" s="12"/>
      <c r="CUX100" s="12"/>
      <c r="CUY100" s="12"/>
      <c r="CUZ100" s="12"/>
      <c r="CVA100" s="12"/>
      <c r="CVB100" s="12"/>
      <c r="CVC100" s="12"/>
      <c r="CVD100" s="12"/>
      <c r="CVE100" s="12"/>
      <c r="CVF100" s="12"/>
      <c r="CVG100" s="12"/>
      <c r="CVH100" s="12"/>
      <c r="CVI100" s="12"/>
      <c r="CVJ100" s="12"/>
      <c r="CVK100" s="12"/>
      <c r="CVL100" s="12"/>
      <c r="CVM100" s="12"/>
      <c r="CVN100" s="12"/>
      <c r="CVO100" s="12"/>
      <c r="CVP100" s="12"/>
      <c r="CVQ100" s="12"/>
      <c r="CVR100" s="12"/>
      <c r="CVS100" s="12"/>
      <c r="CVT100" s="12"/>
      <c r="CVU100" s="12"/>
      <c r="CVV100" s="12"/>
      <c r="CVW100" s="12"/>
      <c r="CVX100" s="12"/>
      <c r="CVY100" s="12"/>
      <c r="CVZ100" s="12"/>
      <c r="CWA100" s="12"/>
      <c r="CWB100" s="12"/>
      <c r="CWC100" s="12"/>
      <c r="CWD100" s="12"/>
      <c r="CWE100" s="12"/>
      <c r="CWF100" s="12"/>
      <c r="CWG100" s="12"/>
      <c r="CWH100" s="12"/>
      <c r="CWI100" s="12"/>
      <c r="CWJ100" s="12"/>
      <c r="CWK100" s="12"/>
      <c r="CWL100" s="12"/>
      <c r="CWM100" s="12"/>
      <c r="CWN100" s="12"/>
      <c r="CWO100" s="12"/>
      <c r="CWP100" s="12"/>
      <c r="CWQ100" s="12"/>
      <c r="CWR100" s="12"/>
      <c r="CWS100" s="12"/>
      <c r="CWT100" s="12"/>
      <c r="CWU100" s="12"/>
      <c r="CWV100" s="12"/>
      <c r="CWW100" s="12"/>
      <c r="CWX100" s="12"/>
      <c r="CWY100" s="12"/>
      <c r="CWZ100" s="12"/>
      <c r="CXA100" s="12"/>
      <c r="CXB100" s="12"/>
      <c r="CXC100" s="12"/>
      <c r="CXD100" s="12"/>
      <c r="CXE100" s="12"/>
      <c r="CXF100" s="12"/>
      <c r="CXG100" s="12"/>
      <c r="CXH100" s="12"/>
      <c r="CXI100" s="12"/>
      <c r="CXJ100" s="12"/>
      <c r="CXK100" s="12"/>
      <c r="CXL100" s="12"/>
      <c r="CXM100" s="12"/>
      <c r="CXN100" s="12"/>
      <c r="CXO100" s="12"/>
      <c r="CXP100" s="12"/>
      <c r="CXQ100" s="12"/>
      <c r="CXR100" s="12"/>
      <c r="CXS100" s="12"/>
      <c r="CXT100" s="12"/>
      <c r="CXU100" s="12"/>
      <c r="CXV100" s="12"/>
      <c r="CXW100" s="12"/>
      <c r="CXX100" s="12"/>
      <c r="CXY100" s="12"/>
      <c r="CXZ100" s="12"/>
      <c r="CYA100" s="12"/>
      <c r="CYB100" s="12"/>
      <c r="CYC100" s="12"/>
      <c r="CYD100" s="12"/>
      <c r="CYE100" s="12"/>
      <c r="CYF100" s="12"/>
      <c r="CYG100" s="12"/>
      <c r="CYH100" s="12"/>
      <c r="CYI100" s="12"/>
      <c r="CYJ100" s="12"/>
      <c r="CYK100" s="12"/>
      <c r="CYL100" s="12"/>
      <c r="CYM100" s="12"/>
      <c r="CYN100" s="12"/>
      <c r="CYO100" s="12"/>
      <c r="CYP100" s="12"/>
      <c r="CYQ100" s="12"/>
      <c r="CYR100" s="12"/>
      <c r="CYS100" s="12"/>
      <c r="CYT100" s="12"/>
      <c r="CYU100" s="12"/>
      <c r="CYV100" s="12"/>
      <c r="CYW100" s="12"/>
      <c r="CYX100" s="12"/>
      <c r="CYY100" s="12"/>
      <c r="CYZ100" s="12"/>
      <c r="CZA100" s="12"/>
      <c r="CZB100" s="12"/>
      <c r="CZC100" s="12"/>
      <c r="CZD100" s="12"/>
      <c r="CZE100" s="12"/>
      <c r="CZF100" s="12"/>
      <c r="CZG100" s="12"/>
      <c r="CZH100" s="12"/>
      <c r="CZI100" s="12"/>
      <c r="CZJ100" s="12"/>
      <c r="CZK100" s="12"/>
      <c r="CZL100" s="12"/>
      <c r="CZM100" s="12"/>
      <c r="CZN100" s="12"/>
      <c r="CZO100" s="12"/>
      <c r="CZP100" s="12"/>
      <c r="CZQ100" s="12"/>
      <c r="CZR100" s="12"/>
      <c r="CZS100" s="12"/>
      <c r="CZT100" s="12"/>
      <c r="CZU100" s="12"/>
      <c r="CZV100" s="12"/>
      <c r="CZW100" s="12"/>
      <c r="CZX100" s="12"/>
      <c r="CZY100" s="12"/>
      <c r="CZZ100" s="12"/>
      <c r="DAA100" s="12"/>
      <c r="DAB100" s="12"/>
      <c r="DAC100" s="12"/>
      <c r="DAD100" s="12"/>
      <c r="DAE100" s="12"/>
      <c r="DAF100" s="12"/>
      <c r="DAG100" s="12"/>
      <c r="DAH100" s="12"/>
      <c r="DAI100" s="12"/>
      <c r="DAJ100" s="12"/>
      <c r="DAK100" s="12"/>
      <c r="DAL100" s="12"/>
      <c r="DAM100" s="12"/>
      <c r="DAN100" s="12"/>
      <c r="DAO100" s="12"/>
      <c r="DAP100" s="12"/>
      <c r="DAQ100" s="12"/>
      <c r="DAR100" s="12"/>
      <c r="DAS100" s="12"/>
      <c r="DAT100" s="12"/>
      <c r="DAU100" s="12"/>
      <c r="DAV100" s="12"/>
      <c r="DAW100" s="12"/>
      <c r="DAX100" s="12"/>
      <c r="DAY100" s="12"/>
      <c r="DAZ100" s="12"/>
      <c r="DBA100" s="12"/>
      <c r="DBB100" s="12"/>
      <c r="DBC100" s="12"/>
      <c r="DBD100" s="12"/>
      <c r="DBE100" s="12"/>
      <c r="DBF100" s="12"/>
      <c r="DBG100" s="12"/>
      <c r="DBH100" s="12"/>
      <c r="DBI100" s="12"/>
      <c r="DBJ100" s="12"/>
      <c r="DBK100" s="12"/>
      <c r="DBL100" s="12"/>
      <c r="DBM100" s="12"/>
      <c r="DBN100" s="12"/>
      <c r="DBO100" s="12"/>
      <c r="DBP100" s="12"/>
      <c r="DBQ100" s="12"/>
      <c r="DBR100" s="12"/>
      <c r="DBS100" s="12"/>
      <c r="DBT100" s="12"/>
      <c r="DBU100" s="12"/>
      <c r="DBV100" s="12"/>
      <c r="DBW100" s="12"/>
      <c r="DBX100" s="12"/>
      <c r="DBY100" s="12"/>
      <c r="DBZ100" s="12"/>
      <c r="DCA100" s="12"/>
      <c r="DCB100" s="12"/>
      <c r="DCC100" s="12"/>
      <c r="DCD100" s="12"/>
      <c r="DCE100" s="12"/>
      <c r="DCF100" s="12"/>
      <c r="DCG100" s="12"/>
      <c r="DCH100" s="12"/>
      <c r="DCI100" s="12"/>
      <c r="DCJ100" s="12"/>
      <c r="DCK100" s="12"/>
      <c r="DCL100" s="12"/>
      <c r="DCM100" s="12"/>
      <c r="DCN100" s="12"/>
      <c r="DCO100" s="12"/>
      <c r="DCP100" s="12"/>
      <c r="DCQ100" s="12"/>
      <c r="DCR100" s="12"/>
      <c r="DCS100" s="12"/>
      <c r="DCT100" s="12"/>
      <c r="DCU100" s="12"/>
      <c r="DCV100" s="12"/>
      <c r="DCW100" s="12"/>
      <c r="DCX100" s="12"/>
      <c r="DCY100" s="12"/>
      <c r="DCZ100" s="12"/>
      <c r="DDA100" s="12"/>
      <c r="DDB100" s="12"/>
      <c r="DDC100" s="12"/>
      <c r="DDD100" s="12"/>
      <c r="DDE100" s="12"/>
      <c r="DDF100" s="12"/>
      <c r="DDG100" s="12"/>
      <c r="DDH100" s="12"/>
      <c r="DDI100" s="12"/>
      <c r="DDJ100" s="12"/>
      <c r="DDK100" s="12"/>
      <c r="DDL100" s="12"/>
      <c r="DDM100" s="12"/>
      <c r="DDN100" s="12"/>
      <c r="DDO100" s="12"/>
      <c r="DDP100" s="12"/>
      <c r="DDQ100" s="12"/>
      <c r="DDR100" s="12"/>
      <c r="DDS100" s="12"/>
      <c r="DDT100" s="12"/>
      <c r="DDU100" s="12"/>
      <c r="DDV100" s="12"/>
      <c r="DDW100" s="12"/>
      <c r="DDX100" s="12"/>
      <c r="DDY100" s="12"/>
      <c r="DDZ100" s="12"/>
      <c r="DEA100" s="12"/>
      <c r="DEB100" s="12"/>
      <c r="DEC100" s="12"/>
      <c r="DED100" s="12"/>
      <c r="DEE100" s="12"/>
      <c r="DEF100" s="12"/>
      <c r="DEG100" s="12"/>
      <c r="DEH100" s="12"/>
      <c r="DEI100" s="12"/>
      <c r="DEJ100" s="12"/>
      <c r="DEK100" s="12"/>
      <c r="DEL100" s="12"/>
      <c r="DEM100" s="12"/>
      <c r="DEN100" s="12"/>
      <c r="DEO100" s="12"/>
      <c r="DEP100" s="12"/>
      <c r="DEQ100" s="12"/>
      <c r="DER100" s="12"/>
      <c r="DES100" s="12"/>
      <c r="DET100" s="12"/>
      <c r="DEU100" s="12"/>
      <c r="DEV100" s="12"/>
      <c r="DEW100" s="12"/>
      <c r="DEX100" s="12"/>
      <c r="DEY100" s="12"/>
      <c r="DEZ100" s="12"/>
      <c r="DFA100" s="12"/>
      <c r="DFB100" s="12"/>
      <c r="DFC100" s="12"/>
      <c r="DFD100" s="12"/>
      <c r="DFE100" s="12"/>
      <c r="DFF100" s="12"/>
      <c r="DFG100" s="12"/>
      <c r="DFH100" s="12"/>
      <c r="DFI100" s="12"/>
      <c r="DFJ100" s="12"/>
      <c r="DFK100" s="12"/>
      <c r="DFL100" s="12"/>
      <c r="DFM100" s="12"/>
      <c r="DFN100" s="12"/>
      <c r="DFO100" s="12"/>
      <c r="DFP100" s="12"/>
      <c r="DFQ100" s="12"/>
      <c r="DFR100" s="12"/>
      <c r="DFS100" s="12"/>
      <c r="DFT100" s="12"/>
      <c r="DFU100" s="12"/>
      <c r="DFV100" s="12"/>
      <c r="DFW100" s="12"/>
      <c r="DFX100" s="12"/>
      <c r="DFY100" s="12"/>
      <c r="DFZ100" s="12"/>
      <c r="DGA100" s="12"/>
      <c r="DGB100" s="12"/>
      <c r="DGC100" s="12"/>
      <c r="DGD100" s="12"/>
      <c r="DGE100" s="12"/>
      <c r="DGF100" s="12"/>
      <c r="DGG100" s="12"/>
      <c r="DGH100" s="12"/>
      <c r="DGI100" s="12"/>
      <c r="DGJ100" s="12"/>
      <c r="DGK100" s="12"/>
      <c r="DGL100" s="12"/>
      <c r="DGM100" s="12"/>
      <c r="DGN100" s="12"/>
      <c r="DGO100" s="12"/>
      <c r="DGP100" s="12"/>
      <c r="DGQ100" s="12"/>
      <c r="DGR100" s="12"/>
      <c r="DGS100" s="12"/>
      <c r="DGT100" s="12"/>
      <c r="DGU100" s="12"/>
      <c r="DGV100" s="12"/>
      <c r="DGW100" s="12"/>
      <c r="DGX100" s="12"/>
      <c r="DGY100" s="12"/>
      <c r="DGZ100" s="12"/>
      <c r="DHA100" s="12"/>
      <c r="DHB100" s="12"/>
      <c r="DHC100" s="12"/>
      <c r="DHD100" s="12"/>
      <c r="DHE100" s="12"/>
      <c r="DHF100" s="12"/>
      <c r="DHG100" s="12"/>
      <c r="DHH100" s="12"/>
      <c r="DHI100" s="12"/>
      <c r="DHJ100" s="12"/>
      <c r="DHK100" s="12"/>
      <c r="DHL100" s="12"/>
      <c r="DHM100" s="12"/>
      <c r="DHN100" s="12"/>
      <c r="DHO100" s="12"/>
      <c r="DHP100" s="12"/>
      <c r="DHQ100" s="12"/>
      <c r="DHR100" s="12"/>
      <c r="DHS100" s="12"/>
      <c r="DHT100" s="12"/>
      <c r="DHU100" s="12"/>
      <c r="DHV100" s="12"/>
      <c r="DHW100" s="12"/>
      <c r="DHX100" s="12"/>
      <c r="DHY100" s="12"/>
      <c r="DHZ100" s="12"/>
      <c r="DIA100" s="12"/>
      <c r="DIB100" s="12"/>
      <c r="DIC100" s="12"/>
      <c r="DID100" s="12"/>
      <c r="DIE100" s="12"/>
      <c r="DIF100" s="12"/>
      <c r="DIG100" s="12"/>
      <c r="DIH100" s="12"/>
      <c r="DII100" s="12"/>
      <c r="DIJ100" s="12"/>
      <c r="DIK100" s="12"/>
      <c r="DIL100" s="12"/>
      <c r="DIM100" s="12"/>
      <c r="DIN100" s="12"/>
      <c r="DIO100" s="12"/>
      <c r="DIP100" s="12"/>
      <c r="DIQ100" s="12"/>
      <c r="DIR100" s="12"/>
      <c r="DIS100" s="12"/>
      <c r="DIT100" s="12"/>
      <c r="DIU100" s="12"/>
      <c r="DIV100" s="12"/>
      <c r="DIW100" s="12"/>
      <c r="DIX100" s="12"/>
      <c r="DIY100" s="12"/>
      <c r="DIZ100" s="12"/>
      <c r="DJA100" s="12"/>
      <c r="DJB100" s="12"/>
      <c r="DJC100" s="12"/>
      <c r="DJD100" s="12"/>
      <c r="DJE100" s="12"/>
      <c r="DJF100" s="12"/>
      <c r="DJG100" s="12"/>
      <c r="DJH100" s="12"/>
      <c r="DJI100" s="12"/>
      <c r="DJJ100" s="12"/>
      <c r="DJK100" s="12"/>
      <c r="DJL100" s="12"/>
      <c r="DJM100" s="12"/>
      <c r="DJN100" s="12"/>
      <c r="DJO100" s="12"/>
      <c r="DJP100" s="12"/>
      <c r="DJQ100" s="12"/>
      <c r="DJR100" s="12"/>
      <c r="DJS100" s="12"/>
      <c r="DJT100" s="12"/>
      <c r="DJU100" s="12"/>
      <c r="DJV100" s="12"/>
      <c r="DJW100" s="12"/>
      <c r="DJX100" s="12"/>
      <c r="DJY100" s="12"/>
      <c r="DJZ100" s="12"/>
      <c r="DKA100" s="12"/>
      <c r="DKB100" s="12"/>
      <c r="DKC100" s="12"/>
      <c r="DKD100" s="12"/>
      <c r="DKE100" s="12"/>
      <c r="DKF100" s="12"/>
      <c r="DKG100" s="12"/>
      <c r="DKH100" s="12"/>
      <c r="DKI100" s="12"/>
      <c r="DKJ100" s="12"/>
      <c r="DKK100" s="12"/>
      <c r="DKL100" s="12"/>
      <c r="DKM100" s="12"/>
      <c r="DKN100" s="12"/>
      <c r="DKO100" s="12"/>
      <c r="DKP100" s="12"/>
      <c r="DKQ100" s="12"/>
      <c r="DKR100" s="12"/>
      <c r="DKS100" s="12"/>
      <c r="DKT100" s="12"/>
      <c r="DKU100" s="12"/>
      <c r="DKV100" s="12"/>
      <c r="DKW100" s="12"/>
      <c r="DKX100" s="12"/>
      <c r="DKY100" s="12"/>
      <c r="DKZ100" s="12"/>
      <c r="DLA100" s="12"/>
      <c r="DLB100" s="12"/>
      <c r="DLC100" s="12"/>
      <c r="DLD100" s="12"/>
      <c r="DLE100" s="12"/>
      <c r="DLF100" s="12"/>
      <c r="DLG100" s="12"/>
      <c r="DLH100" s="12"/>
      <c r="DLI100" s="12"/>
      <c r="DLJ100" s="12"/>
      <c r="DLK100" s="12"/>
      <c r="DLL100" s="12"/>
      <c r="DLM100" s="12"/>
      <c r="DLN100" s="12"/>
      <c r="DLO100" s="12"/>
      <c r="DLP100" s="12"/>
      <c r="DLQ100" s="12"/>
      <c r="DLR100" s="12"/>
      <c r="DLS100" s="12"/>
      <c r="DLT100" s="12"/>
      <c r="DLU100" s="12"/>
      <c r="DLV100" s="12"/>
      <c r="DLW100" s="12"/>
      <c r="DLX100" s="12"/>
      <c r="DLY100" s="12"/>
      <c r="DLZ100" s="12"/>
      <c r="DMA100" s="12"/>
      <c r="DMB100" s="12"/>
      <c r="DMC100" s="12"/>
      <c r="DMD100" s="12"/>
      <c r="DME100" s="12"/>
      <c r="DMF100" s="12"/>
      <c r="DMG100" s="12"/>
      <c r="DMH100" s="12"/>
      <c r="DMI100" s="12"/>
      <c r="DMJ100" s="12"/>
      <c r="DMK100" s="12"/>
      <c r="DML100" s="12"/>
      <c r="DMM100" s="12"/>
      <c r="DMN100" s="12"/>
      <c r="DMO100" s="12"/>
      <c r="DMP100" s="12"/>
      <c r="DMQ100" s="12"/>
      <c r="DMR100" s="12"/>
      <c r="DMS100" s="12"/>
      <c r="DMT100" s="12"/>
      <c r="DMU100" s="12"/>
      <c r="DMV100" s="12"/>
      <c r="DMW100" s="12"/>
      <c r="DMX100" s="12"/>
      <c r="DMY100" s="12"/>
      <c r="DMZ100" s="12"/>
      <c r="DNA100" s="12"/>
      <c r="DNB100" s="12"/>
      <c r="DNC100" s="12"/>
      <c r="DND100" s="12"/>
      <c r="DNE100" s="12"/>
      <c r="DNF100" s="12"/>
      <c r="DNG100" s="12"/>
      <c r="DNH100" s="12"/>
      <c r="DNI100" s="12"/>
      <c r="DNJ100" s="12"/>
      <c r="DNK100" s="12"/>
      <c r="DNL100" s="12"/>
      <c r="DNM100" s="12"/>
      <c r="DNN100" s="12"/>
      <c r="DNO100" s="12"/>
      <c r="DNP100" s="12"/>
      <c r="DNQ100" s="12"/>
      <c r="DNR100" s="12"/>
      <c r="DNS100" s="12"/>
      <c r="DNT100" s="12"/>
      <c r="DNU100" s="12"/>
      <c r="DNV100" s="12"/>
      <c r="DNW100" s="12"/>
      <c r="DNX100" s="12"/>
      <c r="DNY100" s="12"/>
      <c r="DNZ100" s="12"/>
      <c r="DOA100" s="12"/>
      <c r="DOB100" s="12"/>
      <c r="DOC100" s="12"/>
      <c r="DOD100" s="12"/>
      <c r="DOE100" s="12"/>
      <c r="DOF100" s="12"/>
      <c r="DOG100" s="12"/>
      <c r="DOH100" s="12"/>
      <c r="DOI100" s="12"/>
      <c r="DOJ100" s="12"/>
      <c r="DOK100" s="12"/>
      <c r="DOL100" s="12"/>
      <c r="DOM100" s="12"/>
      <c r="DON100" s="12"/>
      <c r="DOO100" s="12"/>
      <c r="DOP100" s="12"/>
      <c r="DOQ100" s="12"/>
      <c r="DOR100" s="12"/>
      <c r="DOS100" s="12"/>
      <c r="DOT100" s="12"/>
      <c r="DOU100" s="12"/>
      <c r="DOV100" s="12"/>
      <c r="DOW100" s="12"/>
      <c r="DOX100" s="12"/>
      <c r="DOY100" s="12"/>
      <c r="DOZ100" s="12"/>
      <c r="DPA100" s="12"/>
      <c r="DPB100" s="12"/>
      <c r="DPC100" s="12"/>
      <c r="DPD100" s="12"/>
      <c r="DPE100" s="12"/>
      <c r="DPF100" s="12"/>
      <c r="DPG100" s="12"/>
      <c r="DPH100" s="12"/>
      <c r="DPI100" s="12"/>
      <c r="DPJ100" s="12"/>
      <c r="DPK100" s="12"/>
      <c r="DPL100" s="12"/>
      <c r="DPM100" s="12"/>
      <c r="DPN100" s="12"/>
      <c r="DPO100" s="12"/>
      <c r="DPP100" s="12"/>
      <c r="DPQ100" s="12"/>
      <c r="DPR100" s="12"/>
      <c r="DPS100" s="12"/>
      <c r="DPT100" s="12"/>
      <c r="DPU100" s="12"/>
      <c r="DPV100" s="12"/>
      <c r="DPW100" s="12"/>
      <c r="DPX100" s="12"/>
      <c r="DPY100" s="12"/>
      <c r="DPZ100" s="12"/>
      <c r="DQA100" s="12"/>
      <c r="DQB100" s="12"/>
      <c r="DQC100" s="12"/>
      <c r="DQD100" s="12"/>
      <c r="DQE100" s="12"/>
      <c r="DQF100" s="12"/>
      <c r="DQG100" s="12"/>
      <c r="DQH100" s="12"/>
      <c r="DQI100" s="12"/>
      <c r="DQJ100" s="12"/>
      <c r="DQK100" s="12"/>
      <c r="DQL100" s="12"/>
      <c r="DQM100" s="12"/>
      <c r="DQN100" s="12"/>
      <c r="DQO100" s="12"/>
      <c r="DQP100" s="12"/>
      <c r="DQQ100" s="12"/>
      <c r="DQR100" s="12"/>
      <c r="DQS100" s="12"/>
      <c r="DQT100" s="12"/>
      <c r="DQU100" s="12"/>
      <c r="DQV100" s="12"/>
      <c r="DQW100" s="12"/>
      <c r="DQX100" s="12"/>
      <c r="DQY100" s="12"/>
      <c r="DQZ100" s="12"/>
      <c r="DRA100" s="12"/>
      <c r="DRB100" s="12"/>
      <c r="DRC100" s="12"/>
      <c r="DRD100" s="12"/>
      <c r="DRE100" s="12"/>
      <c r="DRF100" s="12"/>
      <c r="DRG100" s="12"/>
      <c r="DRH100" s="12"/>
      <c r="DRI100" s="12"/>
      <c r="DRJ100" s="12"/>
      <c r="DRK100" s="12"/>
      <c r="DRL100" s="12"/>
      <c r="DRM100" s="12"/>
      <c r="DRN100" s="12"/>
      <c r="DRO100" s="12"/>
      <c r="DRP100" s="12"/>
      <c r="DRQ100" s="12"/>
      <c r="DRR100" s="12"/>
      <c r="DRS100" s="12"/>
      <c r="DRT100" s="12"/>
      <c r="DRU100" s="12"/>
      <c r="DRV100" s="12"/>
      <c r="DRW100" s="12"/>
      <c r="DRX100" s="12"/>
      <c r="DRY100" s="12"/>
      <c r="DRZ100" s="12"/>
      <c r="DSA100" s="12"/>
      <c r="DSB100" s="12"/>
      <c r="DSC100" s="12"/>
      <c r="DSD100" s="12"/>
      <c r="DSE100" s="12"/>
      <c r="DSF100" s="12"/>
      <c r="DSG100" s="12"/>
      <c r="DSH100" s="12"/>
      <c r="DSI100" s="12"/>
      <c r="DSJ100" s="12"/>
      <c r="DSK100" s="12"/>
      <c r="DSL100" s="12"/>
      <c r="DSM100" s="12"/>
      <c r="DSN100" s="12"/>
      <c r="DSO100" s="12"/>
      <c r="DSP100" s="12"/>
      <c r="DSQ100" s="12"/>
      <c r="DSR100" s="12"/>
      <c r="DSS100" s="12"/>
      <c r="DST100" s="12"/>
      <c r="DSU100" s="12"/>
      <c r="DSV100" s="12"/>
      <c r="DSW100" s="12"/>
      <c r="DSX100" s="12"/>
      <c r="DSY100" s="12"/>
      <c r="DSZ100" s="12"/>
      <c r="DTA100" s="12"/>
      <c r="DTB100" s="12"/>
      <c r="DTC100" s="12"/>
      <c r="DTD100" s="12"/>
      <c r="DTE100" s="12"/>
      <c r="DTF100" s="12"/>
      <c r="DTG100" s="12"/>
      <c r="DTH100" s="12"/>
      <c r="DTI100" s="12"/>
      <c r="DTJ100" s="12"/>
      <c r="DTK100" s="12"/>
      <c r="DTL100" s="12"/>
      <c r="DTM100" s="12"/>
      <c r="DTN100" s="12"/>
      <c r="DTO100" s="12"/>
      <c r="DTP100" s="12"/>
      <c r="DTQ100" s="12"/>
      <c r="DTR100" s="12"/>
      <c r="DTS100" s="12"/>
      <c r="DTT100" s="12"/>
      <c r="DTU100" s="12"/>
      <c r="DTV100" s="12"/>
      <c r="DTW100" s="12"/>
      <c r="DTX100" s="12"/>
      <c r="DTY100" s="12"/>
      <c r="DTZ100" s="12"/>
      <c r="DUA100" s="12"/>
      <c r="DUB100" s="12"/>
      <c r="DUC100" s="12"/>
      <c r="DUD100" s="12"/>
      <c r="DUE100" s="12"/>
      <c r="DUF100" s="12"/>
      <c r="DUG100" s="12"/>
      <c r="DUH100" s="12"/>
      <c r="DUI100" s="12"/>
      <c r="DUJ100" s="12"/>
      <c r="DUK100" s="12"/>
      <c r="DUL100" s="12"/>
      <c r="DUM100" s="12"/>
      <c r="DUN100" s="12"/>
      <c r="DUO100" s="12"/>
      <c r="DUP100" s="12"/>
      <c r="DUQ100" s="12"/>
      <c r="DUR100" s="12"/>
      <c r="DUS100" s="12"/>
      <c r="DUT100" s="12"/>
      <c r="DUU100" s="12"/>
      <c r="DUV100" s="12"/>
      <c r="DUW100" s="12"/>
      <c r="DUX100" s="12"/>
      <c r="DUY100" s="12"/>
      <c r="DUZ100" s="12"/>
      <c r="DVA100" s="12"/>
      <c r="DVB100" s="12"/>
      <c r="DVC100" s="12"/>
      <c r="DVD100" s="12"/>
      <c r="DVE100" s="12"/>
      <c r="DVF100" s="12"/>
      <c r="DVG100" s="12"/>
      <c r="DVH100" s="12"/>
      <c r="DVI100" s="12"/>
      <c r="DVJ100" s="12"/>
      <c r="DVK100" s="12"/>
      <c r="DVL100" s="12"/>
      <c r="DVM100" s="12"/>
      <c r="DVN100" s="12"/>
      <c r="DVO100" s="12"/>
      <c r="DVP100" s="12"/>
      <c r="DVQ100" s="12"/>
      <c r="DVR100" s="12"/>
      <c r="DVS100" s="12"/>
      <c r="DVT100" s="12"/>
      <c r="DVU100" s="12"/>
      <c r="DVV100" s="12"/>
      <c r="DVW100" s="12"/>
      <c r="DVX100" s="12"/>
      <c r="DVY100" s="12"/>
      <c r="DVZ100" s="12"/>
      <c r="DWA100" s="12"/>
      <c r="DWB100" s="12"/>
      <c r="DWC100" s="12"/>
      <c r="DWD100" s="12"/>
      <c r="DWE100" s="12"/>
      <c r="DWF100" s="12"/>
      <c r="DWG100" s="12"/>
      <c r="DWH100" s="12"/>
      <c r="DWI100" s="12"/>
      <c r="DWJ100" s="12"/>
      <c r="DWK100" s="12"/>
      <c r="DWL100" s="12"/>
      <c r="DWM100" s="12"/>
      <c r="DWN100" s="12"/>
      <c r="DWO100" s="12"/>
      <c r="DWP100" s="12"/>
      <c r="DWQ100" s="12"/>
      <c r="DWR100" s="12"/>
      <c r="DWS100" s="12"/>
      <c r="DWT100" s="12"/>
      <c r="DWU100" s="12"/>
      <c r="DWV100" s="12"/>
      <c r="DWW100" s="12"/>
      <c r="DWX100" s="12"/>
      <c r="DWY100" s="12"/>
      <c r="DWZ100" s="12"/>
      <c r="DXA100" s="12"/>
      <c r="DXB100" s="12"/>
      <c r="DXC100" s="12"/>
      <c r="DXD100" s="12"/>
      <c r="DXE100" s="12"/>
      <c r="DXF100" s="12"/>
      <c r="DXG100" s="12"/>
      <c r="DXH100" s="12"/>
      <c r="DXI100" s="12"/>
      <c r="DXJ100" s="12"/>
      <c r="DXK100" s="12"/>
      <c r="DXL100" s="12"/>
      <c r="DXM100" s="12"/>
      <c r="DXN100" s="12"/>
      <c r="DXO100" s="12"/>
      <c r="DXP100" s="12"/>
      <c r="DXQ100" s="12"/>
      <c r="DXR100" s="12"/>
      <c r="DXS100" s="12"/>
      <c r="DXT100" s="12"/>
      <c r="DXU100" s="12"/>
      <c r="DXV100" s="12"/>
      <c r="DXW100" s="12"/>
      <c r="DXX100" s="12"/>
      <c r="DXY100" s="12"/>
      <c r="DXZ100" s="12"/>
      <c r="DYA100" s="12"/>
      <c r="DYB100" s="12"/>
      <c r="DYC100" s="12"/>
      <c r="DYD100" s="12"/>
      <c r="DYE100" s="12"/>
      <c r="DYF100" s="12"/>
      <c r="DYG100" s="12"/>
      <c r="DYH100" s="12"/>
      <c r="DYI100" s="12"/>
      <c r="DYJ100" s="12"/>
      <c r="DYK100" s="12"/>
      <c r="DYL100" s="12"/>
      <c r="DYM100" s="12"/>
      <c r="DYN100" s="12"/>
      <c r="DYO100" s="12"/>
      <c r="DYP100" s="12"/>
      <c r="DYQ100" s="12"/>
      <c r="DYR100" s="12"/>
      <c r="DYS100" s="12"/>
      <c r="DYT100" s="12"/>
      <c r="DYU100" s="12"/>
      <c r="DYV100" s="12"/>
      <c r="DYW100" s="12"/>
      <c r="DYX100" s="12"/>
      <c r="DYY100" s="12"/>
      <c r="DYZ100" s="12"/>
      <c r="DZA100" s="12"/>
      <c r="DZB100" s="12"/>
      <c r="DZC100" s="12"/>
      <c r="DZD100" s="12"/>
      <c r="DZE100" s="12"/>
      <c r="DZF100" s="12"/>
      <c r="DZG100" s="12"/>
      <c r="DZH100" s="12"/>
      <c r="DZI100" s="12"/>
      <c r="DZJ100" s="12"/>
      <c r="DZK100" s="12"/>
      <c r="DZL100" s="12"/>
      <c r="DZM100" s="12"/>
      <c r="DZN100" s="12"/>
      <c r="DZO100" s="12"/>
      <c r="DZP100" s="12"/>
      <c r="DZQ100" s="12"/>
      <c r="DZR100" s="12"/>
      <c r="DZS100" s="12"/>
      <c r="DZT100" s="12"/>
      <c r="DZU100" s="12"/>
      <c r="DZV100" s="12"/>
      <c r="DZW100" s="12"/>
      <c r="DZX100" s="12"/>
      <c r="DZY100" s="12"/>
      <c r="DZZ100" s="12"/>
      <c r="EAA100" s="12"/>
      <c r="EAB100" s="12"/>
      <c r="EAC100" s="12"/>
      <c r="EAD100" s="12"/>
      <c r="EAE100" s="12"/>
      <c r="EAF100" s="12"/>
      <c r="EAG100" s="12"/>
      <c r="EAH100" s="12"/>
      <c r="EAI100" s="12"/>
      <c r="EAJ100" s="12"/>
      <c r="EAK100" s="12"/>
      <c r="EAL100" s="12"/>
      <c r="EAM100" s="12"/>
      <c r="EAN100" s="12"/>
      <c r="EAO100" s="12"/>
      <c r="EAP100" s="12"/>
      <c r="EAQ100" s="12"/>
      <c r="EAR100" s="12"/>
      <c r="EAS100" s="12"/>
      <c r="EAT100" s="12"/>
      <c r="EAU100" s="12"/>
      <c r="EAV100" s="12"/>
      <c r="EAW100" s="12"/>
      <c r="EAX100" s="12"/>
      <c r="EAY100" s="12"/>
      <c r="EAZ100" s="12"/>
      <c r="EBA100" s="12"/>
      <c r="EBB100" s="12"/>
      <c r="EBC100" s="12"/>
      <c r="EBD100" s="12"/>
      <c r="EBE100" s="12"/>
      <c r="EBF100" s="12"/>
      <c r="EBG100" s="12"/>
      <c r="EBH100" s="12"/>
      <c r="EBI100" s="12"/>
      <c r="EBJ100" s="12"/>
      <c r="EBK100" s="12"/>
      <c r="EBL100" s="12"/>
      <c r="EBM100" s="12"/>
      <c r="EBN100" s="12"/>
      <c r="EBO100" s="12"/>
      <c r="EBP100" s="12"/>
      <c r="EBQ100" s="12"/>
      <c r="EBR100" s="12"/>
      <c r="EBS100" s="12"/>
      <c r="EBT100" s="12"/>
      <c r="EBU100" s="12"/>
      <c r="EBV100" s="12"/>
      <c r="EBW100" s="12"/>
      <c r="EBX100" s="12"/>
      <c r="EBY100" s="12"/>
      <c r="EBZ100" s="12"/>
      <c r="ECA100" s="12"/>
      <c r="ECB100" s="12"/>
      <c r="ECC100" s="12"/>
      <c r="ECD100" s="12"/>
      <c r="ECE100" s="12"/>
      <c r="ECF100" s="12"/>
      <c r="ECG100" s="12"/>
      <c r="ECH100" s="12"/>
      <c r="ECI100" s="12"/>
      <c r="ECJ100" s="12"/>
      <c r="ECK100" s="12"/>
      <c r="ECL100" s="12"/>
      <c r="ECM100" s="12"/>
      <c r="ECN100" s="12"/>
      <c r="ECO100" s="12"/>
      <c r="ECP100" s="12"/>
      <c r="ECQ100" s="12"/>
      <c r="ECR100" s="12"/>
      <c r="ECS100" s="12"/>
      <c r="ECT100" s="12"/>
      <c r="ECU100" s="12"/>
      <c r="ECV100" s="12"/>
      <c r="ECW100" s="12"/>
      <c r="ECX100" s="12"/>
      <c r="ECY100" s="12"/>
      <c r="ECZ100" s="12"/>
      <c r="EDA100" s="12"/>
      <c r="EDB100" s="12"/>
      <c r="EDC100" s="12"/>
      <c r="EDD100" s="12"/>
      <c r="EDE100" s="12"/>
      <c r="EDF100" s="12"/>
      <c r="EDG100" s="12"/>
      <c r="EDH100" s="12"/>
      <c r="EDI100" s="12"/>
      <c r="EDJ100" s="12"/>
      <c r="EDK100" s="12"/>
      <c r="EDL100" s="12"/>
      <c r="EDM100" s="12"/>
      <c r="EDN100" s="12"/>
      <c r="EDO100" s="12"/>
      <c r="EDP100" s="12"/>
      <c r="EDQ100" s="12"/>
      <c r="EDR100" s="12"/>
      <c r="EDS100" s="12"/>
      <c r="EDT100" s="12"/>
      <c r="EDU100" s="12"/>
      <c r="EDV100" s="12"/>
      <c r="EDW100" s="12"/>
      <c r="EDX100" s="12"/>
      <c r="EDY100" s="12"/>
      <c r="EDZ100" s="12"/>
      <c r="EEA100" s="12"/>
      <c r="EEB100" s="12"/>
      <c r="EEC100" s="12"/>
      <c r="EED100" s="12"/>
      <c r="EEE100" s="12"/>
      <c r="EEF100" s="12"/>
      <c r="EEG100" s="12"/>
      <c r="EEH100" s="12"/>
      <c r="EEI100" s="12"/>
      <c r="EEJ100" s="12"/>
      <c r="EEK100" s="12"/>
      <c r="EEL100" s="12"/>
      <c r="EEM100" s="12"/>
      <c r="EEN100" s="12"/>
      <c r="EEO100" s="12"/>
      <c r="EEP100" s="12"/>
      <c r="EEQ100" s="12"/>
      <c r="EER100" s="12"/>
      <c r="EES100" s="12"/>
      <c r="EET100" s="12"/>
      <c r="EEU100" s="12"/>
      <c r="EEV100" s="12"/>
      <c r="EEW100" s="12"/>
      <c r="EEX100" s="12"/>
      <c r="EEY100" s="12"/>
      <c r="EEZ100" s="12"/>
      <c r="EFA100" s="12"/>
      <c r="EFB100" s="12"/>
      <c r="EFC100" s="12"/>
      <c r="EFD100" s="12"/>
      <c r="EFE100" s="12"/>
      <c r="EFF100" s="12"/>
      <c r="EFG100" s="12"/>
      <c r="EFH100" s="12"/>
      <c r="EFI100" s="12"/>
      <c r="EFJ100" s="12"/>
      <c r="EFK100" s="12"/>
      <c r="EFL100" s="12"/>
      <c r="EFM100" s="12"/>
      <c r="EFN100" s="12"/>
      <c r="EFO100" s="12"/>
      <c r="EFP100" s="12"/>
      <c r="EFQ100" s="12"/>
      <c r="EFR100" s="12"/>
      <c r="EFS100" s="12"/>
      <c r="EFT100" s="12"/>
      <c r="EFU100" s="12"/>
      <c r="EFV100" s="12"/>
      <c r="EFW100" s="12"/>
      <c r="EFX100" s="12"/>
      <c r="EFY100" s="12"/>
      <c r="EFZ100" s="12"/>
      <c r="EGA100" s="12"/>
      <c r="EGB100" s="12"/>
      <c r="EGC100" s="12"/>
      <c r="EGD100" s="12"/>
      <c r="EGE100" s="12"/>
      <c r="EGF100" s="12"/>
      <c r="EGG100" s="12"/>
      <c r="EGH100" s="12"/>
      <c r="EGI100" s="12"/>
      <c r="EGJ100" s="12"/>
      <c r="EGK100" s="12"/>
      <c r="EGL100" s="12"/>
      <c r="EGM100" s="12"/>
      <c r="EGN100" s="12"/>
      <c r="EGO100" s="12"/>
      <c r="EGP100" s="12"/>
      <c r="EGQ100" s="12"/>
      <c r="EGR100" s="12"/>
      <c r="EGS100" s="12"/>
      <c r="EGT100" s="12"/>
      <c r="EGU100" s="12"/>
      <c r="EGV100" s="12"/>
      <c r="EGW100" s="12"/>
      <c r="EGX100" s="12"/>
      <c r="EGY100" s="12"/>
      <c r="EGZ100" s="12"/>
      <c r="EHA100" s="12"/>
      <c r="EHB100" s="12"/>
      <c r="EHC100" s="12"/>
      <c r="EHD100" s="12"/>
      <c r="EHE100" s="12"/>
      <c r="EHF100" s="12"/>
      <c r="EHG100" s="12"/>
      <c r="EHH100" s="12"/>
      <c r="EHI100" s="12"/>
      <c r="EHJ100" s="12"/>
      <c r="EHK100" s="12"/>
      <c r="EHL100" s="12"/>
      <c r="EHM100" s="12"/>
      <c r="EHN100" s="12"/>
      <c r="EHO100" s="12"/>
      <c r="EHP100" s="12"/>
      <c r="EHQ100" s="12"/>
      <c r="EHR100" s="12"/>
      <c r="EHS100" s="12"/>
      <c r="EHT100" s="12"/>
      <c r="EHU100" s="12"/>
      <c r="EHV100" s="12"/>
      <c r="EHW100" s="12"/>
      <c r="EHX100" s="12"/>
      <c r="EHY100" s="12"/>
      <c r="EHZ100" s="12"/>
      <c r="EIA100" s="12"/>
      <c r="EIB100" s="12"/>
      <c r="EIC100" s="12"/>
      <c r="EID100" s="12"/>
      <c r="EIE100" s="12"/>
      <c r="EIF100" s="12"/>
      <c r="EIG100" s="12"/>
      <c r="EIH100" s="12"/>
      <c r="EII100" s="12"/>
      <c r="EIJ100" s="12"/>
      <c r="EIK100" s="12"/>
      <c r="EIL100" s="12"/>
      <c r="EIM100" s="12"/>
      <c r="EIN100" s="12"/>
      <c r="EIO100" s="12"/>
      <c r="EIP100" s="12"/>
      <c r="EIQ100" s="12"/>
      <c r="EIR100" s="12"/>
      <c r="EIS100" s="12"/>
      <c r="EIT100" s="12"/>
      <c r="EIU100" s="12"/>
      <c r="EIV100" s="12"/>
      <c r="EIW100" s="12"/>
      <c r="EIX100" s="12"/>
      <c r="EIY100" s="12"/>
      <c r="EIZ100" s="12"/>
      <c r="EJA100" s="12"/>
      <c r="EJB100" s="12"/>
      <c r="EJC100" s="12"/>
      <c r="EJD100" s="12"/>
      <c r="EJE100" s="12"/>
      <c r="EJF100" s="12"/>
      <c r="EJG100" s="12"/>
      <c r="EJH100" s="12"/>
      <c r="EJI100" s="12"/>
      <c r="EJJ100" s="12"/>
      <c r="EJK100" s="12"/>
      <c r="EJL100" s="12"/>
      <c r="EJM100" s="12"/>
      <c r="EJN100" s="12"/>
      <c r="EJO100" s="12"/>
      <c r="EJP100" s="12"/>
      <c r="EJQ100" s="12"/>
      <c r="EJR100" s="12"/>
      <c r="EJS100" s="12"/>
      <c r="EJT100" s="12"/>
      <c r="EJU100" s="12"/>
      <c r="EJV100" s="12"/>
      <c r="EJW100" s="12"/>
      <c r="EJX100" s="12"/>
      <c r="EJY100" s="12"/>
      <c r="EJZ100" s="12"/>
      <c r="EKA100" s="12"/>
      <c r="EKB100" s="12"/>
      <c r="EKC100" s="12"/>
      <c r="EKD100" s="12"/>
      <c r="EKE100" s="12"/>
      <c r="EKF100" s="12"/>
      <c r="EKG100" s="12"/>
      <c r="EKH100" s="12"/>
      <c r="EKI100" s="12"/>
      <c r="EKJ100" s="12"/>
      <c r="EKK100" s="12"/>
      <c r="EKL100" s="12"/>
      <c r="EKM100" s="12"/>
      <c r="EKN100" s="12"/>
      <c r="EKO100" s="12"/>
      <c r="EKP100" s="12"/>
      <c r="EKQ100" s="12"/>
      <c r="EKR100" s="12"/>
      <c r="EKS100" s="12"/>
      <c r="EKT100" s="12"/>
      <c r="EKU100" s="12"/>
      <c r="EKV100" s="12"/>
      <c r="EKW100" s="12"/>
      <c r="EKX100" s="12"/>
      <c r="EKY100" s="12"/>
      <c r="EKZ100" s="12"/>
      <c r="ELA100" s="12"/>
      <c r="ELB100" s="12"/>
      <c r="ELC100" s="12"/>
      <c r="ELD100" s="12"/>
      <c r="ELE100" s="12"/>
      <c r="ELF100" s="12"/>
      <c r="ELG100" s="12"/>
      <c r="ELH100" s="12"/>
      <c r="ELI100" s="12"/>
      <c r="ELJ100" s="12"/>
      <c r="ELK100" s="12"/>
      <c r="ELL100" s="12"/>
      <c r="ELM100" s="12"/>
      <c r="ELN100" s="12"/>
      <c r="ELO100" s="12"/>
      <c r="ELP100" s="12"/>
      <c r="ELQ100" s="12"/>
      <c r="ELR100" s="12"/>
      <c r="ELS100" s="12"/>
      <c r="ELT100" s="12"/>
      <c r="ELU100" s="12"/>
      <c r="ELV100" s="12"/>
      <c r="ELW100" s="12"/>
      <c r="ELX100" s="12"/>
      <c r="ELY100" s="12"/>
      <c r="ELZ100" s="12"/>
      <c r="EMA100" s="12"/>
      <c r="EMB100" s="12"/>
      <c r="EMC100" s="12"/>
      <c r="EMD100" s="12"/>
      <c r="EME100" s="12"/>
      <c r="EMF100" s="12"/>
      <c r="EMG100" s="12"/>
      <c r="EMH100" s="12"/>
      <c r="EMI100" s="12"/>
      <c r="EMJ100" s="12"/>
      <c r="EMK100" s="12"/>
      <c r="EML100" s="12"/>
      <c r="EMM100" s="12"/>
      <c r="EMN100" s="12"/>
      <c r="EMO100" s="12"/>
      <c r="EMP100" s="12"/>
      <c r="EMQ100" s="12"/>
      <c r="EMR100" s="12"/>
      <c r="EMS100" s="12"/>
      <c r="EMT100" s="12"/>
      <c r="EMU100" s="12"/>
      <c r="EMV100" s="12"/>
      <c r="EMW100" s="12"/>
      <c r="EMX100" s="12"/>
      <c r="EMY100" s="12"/>
      <c r="EMZ100" s="12"/>
      <c r="ENA100" s="12"/>
      <c r="ENB100" s="12"/>
      <c r="ENC100" s="12"/>
      <c r="END100" s="12"/>
      <c r="ENE100" s="12"/>
      <c r="ENF100" s="12"/>
      <c r="ENG100" s="12"/>
      <c r="ENH100" s="12"/>
      <c r="ENI100" s="12"/>
      <c r="ENJ100" s="12"/>
      <c r="ENK100" s="12"/>
      <c r="ENL100" s="12"/>
      <c r="ENM100" s="12"/>
      <c r="ENN100" s="12"/>
      <c r="ENO100" s="12"/>
      <c r="ENP100" s="12"/>
      <c r="ENQ100" s="12"/>
      <c r="ENR100" s="12"/>
      <c r="ENS100" s="12"/>
      <c r="ENT100" s="12"/>
      <c r="ENU100" s="12"/>
      <c r="ENV100" s="12"/>
      <c r="ENW100" s="12"/>
      <c r="ENX100" s="12"/>
      <c r="ENY100" s="12"/>
      <c r="ENZ100" s="12"/>
      <c r="EOA100" s="12"/>
      <c r="EOB100" s="12"/>
      <c r="EOC100" s="12"/>
      <c r="EOD100" s="12"/>
      <c r="EOE100" s="12"/>
      <c r="EOF100" s="12"/>
      <c r="EOG100" s="12"/>
      <c r="EOH100" s="12"/>
      <c r="EOI100" s="12"/>
      <c r="EOJ100" s="12"/>
      <c r="EOK100" s="12"/>
      <c r="EOL100" s="12"/>
      <c r="EOM100" s="12"/>
      <c r="EON100" s="12"/>
      <c r="EOO100" s="12"/>
      <c r="EOP100" s="12"/>
      <c r="EOQ100" s="12"/>
      <c r="EOR100" s="12"/>
      <c r="EOS100" s="12"/>
      <c r="EOT100" s="12"/>
      <c r="EOU100" s="12"/>
      <c r="EOV100" s="12"/>
      <c r="EOW100" s="12"/>
      <c r="EOX100" s="12"/>
      <c r="EOY100" s="12"/>
      <c r="EOZ100" s="12"/>
      <c r="EPA100" s="12"/>
      <c r="EPB100" s="12"/>
      <c r="EPC100" s="12"/>
      <c r="EPD100" s="12"/>
      <c r="EPE100" s="12"/>
      <c r="EPF100" s="12"/>
      <c r="EPG100" s="12"/>
      <c r="EPH100" s="12"/>
      <c r="EPI100" s="12"/>
      <c r="EPJ100" s="12"/>
      <c r="EPK100" s="12"/>
      <c r="EPL100" s="12"/>
      <c r="EPM100" s="12"/>
      <c r="EPN100" s="12"/>
      <c r="EPO100" s="12"/>
      <c r="EPP100" s="12"/>
      <c r="EPQ100" s="12"/>
      <c r="EPR100" s="12"/>
      <c r="EPS100" s="12"/>
      <c r="EPT100" s="12"/>
      <c r="EPU100" s="12"/>
      <c r="EPV100" s="12"/>
      <c r="EPW100" s="12"/>
      <c r="EPX100" s="12"/>
      <c r="EPY100" s="12"/>
      <c r="EPZ100" s="12"/>
      <c r="EQA100" s="12"/>
      <c r="EQB100" s="12"/>
      <c r="EQC100" s="12"/>
      <c r="EQD100" s="12"/>
      <c r="EQE100" s="12"/>
      <c r="EQF100" s="12"/>
      <c r="EQG100" s="12"/>
      <c r="EQH100" s="12"/>
      <c r="EQI100" s="12"/>
      <c r="EQJ100" s="12"/>
      <c r="EQK100" s="12"/>
      <c r="EQL100" s="12"/>
      <c r="EQM100" s="12"/>
      <c r="EQN100" s="12"/>
      <c r="EQO100" s="12"/>
      <c r="EQP100" s="12"/>
      <c r="EQQ100" s="12"/>
      <c r="EQR100" s="12"/>
      <c r="EQS100" s="12"/>
      <c r="EQT100" s="12"/>
      <c r="EQU100" s="12"/>
      <c r="EQV100" s="12"/>
      <c r="EQW100" s="12"/>
      <c r="EQX100" s="12"/>
      <c r="EQY100" s="12"/>
      <c r="EQZ100" s="12"/>
      <c r="ERA100" s="12"/>
      <c r="ERB100" s="12"/>
      <c r="ERC100" s="12"/>
      <c r="ERD100" s="12"/>
      <c r="ERE100" s="12"/>
      <c r="ERF100" s="12"/>
      <c r="ERG100" s="12"/>
      <c r="ERH100" s="12"/>
      <c r="ERI100" s="12"/>
      <c r="ERJ100" s="12"/>
      <c r="ERK100" s="12"/>
      <c r="ERL100" s="12"/>
      <c r="ERM100" s="12"/>
      <c r="ERN100" s="12"/>
      <c r="ERO100" s="12"/>
      <c r="ERP100" s="12"/>
      <c r="ERQ100" s="12"/>
      <c r="ERR100" s="12"/>
      <c r="ERS100" s="12"/>
      <c r="ERT100" s="12"/>
      <c r="ERU100" s="12"/>
      <c r="ERV100" s="12"/>
      <c r="ERW100" s="12"/>
      <c r="ERX100" s="12"/>
      <c r="ERY100" s="12"/>
      <c r="ERZ100" s="12"/>
      <c r="ESA100" s="12"/>
      <c r="ESB100" s="12"/>
      <c r="ESC100" s="12"/>
      <c r="ESD100" s="12"/>
      <c r="ESE100" s="12"/>
      <c r="ESF100" s="12"/>
      <c r="ESG100" s="12"/>
      <c r="ESH100" s="12"/>
      <c r="ESI100" s="12"/>
      <c r="ESJ100" s="12"/>
      <c r="ESK100" s="12"/>
      <c r="ESL100" s="12"/>
      <c r="ESM100" s="12"/>
      <c r="ESN100" s="12"/>
      <c r="ESO100" s="12"/>
      <c r="ESP100" s="12"/>
      <c r="ESQ100" s="12"/>
      <c r="ESR100" s="12"/>
      <c r="ESS100" s="12"/>
      <c r="EST100" s="12"/>
      <c r="ESU100" s="12"/>
      <c r="ESV100" s="12"/>
      <c r="ESW100" s="12"/>
      <c r="ESX100" s="12"/>
      <c r="ESY100" s="12"/>
      <c r="ESZ100" s="12"/>
      <c r="ETA100" s="12"/>
      <c r="ETB100" s="12"/>
      <c r="ETC100" s="12"/>
      <c r="ETD100" s="12"/>
      <c r="ETE100" s="12"/>
      <c r="ETF100" s="12"/>
      <c r="ETG100" s="12"/>
      <c r="ETH100" s="12"/>
      <c r="ETI100" s="12"/>
      <c r="ETJ100" s="12"/>
      <c r="ETK100" s="12"/>
      <c r="ETL100" s="12"/>
      <c r="ETM100" s="12"/>
      <c r="ETN100" s="12"/>
      <c r="ETO100" s="12"/>
      <c r="ETP100" s="12"/>
      <c r="ETQ100" s="12"/>
      <c r="ETR100" s="12"/>
      <c r="ETS100" s="12"/>
      <c r="ETT100" s="12"/>
      <c r="ETU100" s="12"/>
      <c r="ETV100" s="12"/>
      <c r="ETW100" s="12"/>
      <c r="ETX100" s="12"/>
      <c r="ETY100" s="12"/>
      <c r="ETZ100" s="12"/>
      <c r="EUA100" s="12"/>
      <c r="EUB100" s="12"/>
      <c r="EUC100" s="12"/>
      <c r="EUD100" s="12"/>
      <c r="EUE100" s="12"/>
      <c r="EUF100" s="12"/>
      <c r="EUG100" s="12"/>
      <c r="EUH100" s="12"/>
      <c r="EUI100" s="12"/>
      <c r="EUJ100" s="12"/>
      <c r="EUK100" s="12"/>
      <c r="EUL100" s="12"/>
      <c r="EUM100" s="12"/>
      <c r="EUN100" s="12"/>
      <c r="EUO100" s="12"/>
      <c r="EUP100" s="12"/>
      <c r="EUQ100" s="12"/>
      <c r="EUR100" s="12"/>
      <c r="EUS100" s="12"/>
      <c r="EUT100" s="12"/>
      <c r="EUU100" s="12"/>
      <c r="EUV100" s="12"/>
      <c r="EUW100" s="12"/>
      <c r="EUX100" s="12"/>
      <c r="EUY100" s="12"/>
      <c r="EUZ100" s="12"/>
      <c r="EVA100" s="12"/>
      <c r="EVB100" s="12"/>
      <c r="EVC100" s="12"/>
      <c r="EVD100" s="12"/>
      <c r="EVE100" s="12"/>
      <c r="EVF100" s="12"/>
      <c r="EVG100" s="12"/>
      <c r="EVH100" s="12"/>
      <c r="EVI100" s="12"/>
      <c r="EVJ100" s="12"/>
      <c r="EVK100" s="12"/>
      <c r="EVL100" s="12"/>
      <c r="EVM100" s="12"/>
      <c r="EVN100" s="12"/>
      <c r="EVO100" s="12"/>
      <c r="EVP100" s="12"/>
      <c r="EVQ100" s="12"/>
      <c r="EVR100" s="12"/>
      <c r="EVS100" s="12"/>
      <c r="EVT100" s="12"/>
      <c r="EVU100" s="12"/>
      <c r="EVV100" s="12"/>
      <c r="EVW100" s="12"/>
      <c r="EVX100" s="12"/>
      <c r="EVY100" s="12"/>
      <c r="EVZ100" s="12"/>
      <c r="EWA100" s="12"/>
      <c r="EWB100" s="12"/>
      <c r="EWC100" s="12"/>
      <c r="EWD100" s="12"/>
      <c r="EWE100" s="12"/>
      <c r="EWF100" s="12"/>
      <c r="EWG100" s="12"/>
      <c r="EWH100" s="12"/>
      <c r="EWI100" s="12"/>
      <c r="EWJ100" s="12"/>
      <c r="EWK100" s="12"/>
      <c r="EWL100" s="12"/>
      <c r="EWM100" s="12"/>
      <c r="EWN100" s="12"/>
      <c r="EWO100" s="12"/>
      <c r="EWP100" s="12"/>
      <c r="EWQ100" s="12"/>
      <c r="EWR100" s="12"/>
      <c r="EWS100" s="12"/>
      <c r="EWT100" s="12"/>
      <c r="EWU100" s="12"/>
      <c r="EWV100" s="12"/>
      <c r="EWW100" s="12"/>
      <c r="EWX100" s="12"/>
      <c r="EWY100" s="12"/>
      <c r="EWZ100" s="12"/>
      <c r="EXA100" s="12"/>
      <c r="EXB100" s="12"/>
      <c r="EXC100" s="12"/>
      <c r="EXD100" s="12"/>
      <c r="EXE100" s="12"/>
      <c r="EXF100" s="12"/>
      <c r="EXG100" s="12"/>
      <c r="EXH100" s="12"/>
      <c r="EXI100" s="12"/>
      <c r="EXJ100" s="12"/>
      <c r="EXK100" s="12"/>
      <c r="EXL100" s="12"/>
      <c r="EXM100" s="12"/>
      <c r="EXN100" s="12"/>
      <c r="EXO100" s="12"/>
      <c r="EXP100" s="12"/>
      <c r="EXQ100" s="12"/>
      <c r="EXR100" s="12"/>
      <c r="EXS100" s="12"/>
      <c r="EXT100" s="12"/>
      <c r="EXU100" s="12"/>
      <c r="EXV100" s="12"/>
      <c r="EXW100" s="12"/>
      <c r="EXX100" s="12"/>
      <c r="EXY100" s="12"/>
      <c r="EXZ100" s="12"/>
      <c r="EYA100" s="12"/>
      <c r="EYB100" s="12"/>
      <c r="EYC100" s="12"/>
      <c r="EYD100" s="12"/>
      <c r="EYE100" s="12"/>
      <c r="EYF100" s="12"/>
      <c r="EYG100" s="12"/>
      <c r="EYH100" s="12"/>
      <c r="EYI100" s="12"/>
      <c r="EYJ100" s="12"/>
      <c r="EYK100" s="12"/>
      <c r="EYL100" s="12"/>
      <c r="EYM100" s="12"/>
      <c r="EYN100" s="12"/>
      <c r="EYO100" s="12"/>
      <c r="EYP100" s="12"/>
      <c r="EYQ100" s="12"/>
      <c r="EYR100" s="12"/>
      <c r="EYS100" s="12"/>
      <c r="EYT100" s="12"/>
      <c r="EYU100" s="12"/>
      <c r="EYV100" s="12"/>
      <c r="EYW100" s="12"/>
      <c r="EYX100" s="12"/>
      <c r="EYY100" s="12"/>
      <c r="EYZ100" s="12"/>
      <c r="EZA100" s="12"/>
      <c r="EZB100" s="12"/>
      <c r="EZC100" s="12"/>
      <c r="EZD100" s="12"/>
      <c r="EZE100" s="12"/>
      <c r="EZF100" s="12"/>
      <c r="EZG100" s="12"/>
      <c r="EZH100" s="12"/>
      <c r="EZI100" s="12"/>
      <c r="EZJ100" s="12"/>
      <c r="EZK100" s="12"/>
      <c r="EZL100" s="12"/>
      <c r="EZM100" s="12"/>
      <c r="EZN100" s="12"/>
      <c r="EZO100" s="12"/>
      <c r="EZP100" s="12"/>
      <c r="EZQ100" s="12"/>
      <c r="EZR100" s="12"/>
      <c r="EZS100" s="12"/>
      <c r="EZT100" s="12"/>
      <c r="EZU100" s="12"/>
      <c r="EZV100" s="12"/>
      <c r="EZW100" s="12"/>
      <c r="EZX100" s="12"/>
      <c r="EZY100" s="12"/>
      <c r="EZZ100" s="12"/>
      <c r="FAA100" s="12"/>
      <c r="FAB100" s="12"/>
      <c r="FAC100" s="12"/>
      <c r="FAD100" s="12"/>
      <c r="FAE100" s="12"/>
      <c r="FAF100" s="12"/>
      <c r="FAG100" s="12"/>
      <c r="FAH100" s="12"/>
      <c r="FAI100" s="12"/>
      <c r="FAJ100" s="12"/>
      <c r="FAK100" s="12"/>
      <c r="FAL100" s="12"/>
      <c r="FAM100" s="12"/>
      <c r="FAN100" s="12"/>
      <c r="FAO100" s="12"/>
      <c r="FAP100" s="12"/>
      <c r="FAQ100" s="12"/>
      <c r="FAR100" s="12"/>
      <c r="FAS100" s="12"/>
      <c r="FAT100" s="12"/>
      <c r="FAU100" s="12"/>
      <c r="FAV100" s="12"/>
      <c r="FAW100" s="12"/>
      <c r="FAX100" s="12"/>
      <c r="FAY100" s="12"/>
      <c r="FAZ100" s="12"/>
      <c r="FBA100" s="12"/>
      <c r="FBB100" s="12"/>
      <c r="FBC100" s="12"/>
      <c r="FBD100" s="12"/>
      <c r="FBE100" s="12"/>
      <c r="FBF100" s="12"/>
      <c r="FBG100" s="12"/>
      <c r="FBH100" s="12"/>
      <c r="FBI100" s="12"/>
      <c r="FBJ100" s="12"/>
      <c r="FBK100" s="12"/>
      <c r="FBL100" s="12"/>
      <c r="FBM100" s="12"/>
      <c r="FBN100" s="12"/>
      <c r="FBO100" s="12"/>
      <c r="FBP100" s="12"/>
      <c r="FBQ100" s="12"/>
      <c r="FBR100" s="12"/>
      <c r="FBS100" s="12"/>
      <c r="FBT100" s="12"/>
      <c r="FBU100" s="12"/>
      <c r="FBV100" s="12"/>
      <c r="FBW100" s="12"/>
      <c r="FBX100" s="12"/>
      <c r="FBY100" s="12"/>
      <c r="FBZ100" s="12"/>
      <c r="FCA100" s="12"/>
      <c r="FCB100" s="12"/>
      <c r="FCC100" s="12"/>
      <c r="FCD100" s="12"/>
      <c r="FCE100" s="12"/>
      <c r="FCF100" s="12"/>
      <c r="FCG100" s="12"/>
      <c r="FCH100" s="12"/>
      <c r="FCI100" s="12"/>
      <c r="FCJ100" s="12"/>
      <c r="FCK100" s="12"/>
      <c r="FCL100" s="12"/>
      <c r="FCM100" s="12"/>
      <c r="FCN100" s="12"/>
      <c r="FCO100" s="12"/>
      <c r="FCP100" s="12"/>
      <c r="FCQ100" s="12"/>
      <c r="FCR100" s="12"/>
      <c r="FCS100" s="12"/>
      <c r="FCT100" s="12"/>
      <c r="FCU100" s="12"/>
      <c r="FCV100" s="12"/>
      <c r="FCW100" s="12"/>
      <c r="FCX100" s="12"/>
      <c r="FCY100" s="12"/>
      <c r="FCZ100" s="12"/>
      <c r="FDA100" s="12"/>
      <c r="FDB100" s="12"/>
      <c r="FDC100" s="12"/>
      <c r="FDD100" s="12"/>
      <c r="FDE100" s="12"/>
      <c r="FDF100" s="12"/>
      <c r="FDG100" s="12"/>
      <c r="FDH100" s="12"/>
      <c r="FDI100" s="12"/>
      <c r="FDJ100" s="12"/>
      <c r="FDK100" s="12"/>
      <c r="FDL100" s="12"/>
      <c r="FDM100" s="12"/>
      <c r="FDN100" s="12"/>
      <c r="FDO100" s="12"/>
      <c r="FDP100" s="12"/>
      <c r="FDQ100" s="12"/>
      <c r="FDR100" s="12"/>
      <c r="FDS100" s="12"/>
      <c r="FDT100" s="12"/>
      <c r="FDU100" s="12"/>
      <c r="FDV100" s="12"/>
      <c r="FDW100" s="12"/>
      <c r="FDX100" s="12"/>
      <c r="FDY100" s="12"/>
      <c r="FDZ100" s="12"/>
      <c r="FEA100" s="12"/>
      <c r="FEB100" s="12"/>
      <c r="FEC100" s="12"/>
      <c r="FED100" s="12"/>
      <c r="FEE100" s="12"/>
      <c r="FEF100" s="12"/>
      <c r="FEG100" s="12"/>
      <c r="FEH100" s="12"/>
      <c r="FEI100" s="12"/>
      <c r="FEJ100" s="12"/>
      <c r="FEK100" s="12"/>
      <c r="FEL100" s="12"/>
      <c r="FEM100" s="12"/>
      <c r="FEN100" s="12"/>
      <c r="FEO100" s="12"/>
      <c r="FEP100" s="12"/>
      <c r="FEQ100" s="12"/>
      <c r="FER100" s="12"/>
      <c r="FES100" s="12"/>
      <c r="FET100" s="12"/>
      <c r="FEU100" s="12"/>
      <c r="FEV100" s="12"/>
      <c r="FEW100" s="12"/>
      <c r="FEX100" s="12"/>
      <c r="FEY100" s="12"/>
      <c r="FEZ100" s="12"/>
      <c r="FFA100" s="12"/>
      <c r="FFB100" s="12"/>
      <c r="FFC100" s="12"/>
      <c r="FFD100" s="12"/>
      <c r="FFE100" s="12"/>
      <c r="FFF100" s="12"/>
      <c r="FFG100" s="12"/>
      <c r="FFH100" s="12"/>
      <c r="FFI100" s="12"/>
      <c r="FFJ100" s="12"/>
      <c r="FFK100" s="12"/>
      <c r="FFL100" s="12"/>
      <c r="FFM100" s="12"/>
      <c r="FFN100" s="12"/>
      <c r="FFO100" s="12"/>
      <c r="FFP100" s="12"/>
      <c r="FFQ100" s="12"/>
      <c r="FFR100" s="12"/>
      <c r="FFS100" s="12"/>
      <c r="FFT100" s="12"/>
      <c r="FFU100" s="12"/>
      <c r="FFV100" s="12"/>
      <c r="FFW100" s="12"/>
      <c r="FFX100" s="12"/>
      <c r="FFY100" s="12"/>
      <c r="FFZ100" s="12"/>
      <c r="FGA100" s="12"/>
      <c r="FGB100" s="12"/>
      <c r="FGC100" s="12"/>
      <c r="FGD100" s="12"/>
      <c r="FGE100" s="12"/>
      <c r="FGF100" s="12"/>
      <c r="FGG100" s="12"/>
      <c r="FGH100" s="12"/>
      <c r="FGI100" s="12"/>
      <c r="FGJ100" s="12"/>
      <c r="FGK100" s="12"/>
      <c r="FGL100" s="12"/>
      <c r="FGM100" s="12"/>
      <c r="FGN100" s="12"/>
      <c r="FGO100" s="12"/>
      <c r="FGP100" s="12"/>
      <c r="FGQ100" s="12"/>
      <c r="FGR100" s="12"/>
      <c r="FGS100" s="12"/>
      <c r="FGT100" s="12"/>
      <c r="FGU100" s="12"/>
      <c r="FGV100" s="12"/>
      <c r="FGW100" s="12"/>
      <c r="FGX100" s="12"/>
      <c r="FGY100" s="12"/>
      <c r="FGZ100" s="12"/>
      <c r="FHA100" s="12"/>
      <c r="FHB100" s="12"/>
      <c r="FHC100" s="12"/>
      <c r="FHD100" s="12"/>
      <c r="FHE100" s="12"/>
      <c r="FHF100" s="12"/>
      <c r="FHG100" s="12"/>
      <c r="FHH100" s="12"/>
      <c r="FHI100" s="12"/>
      <c r="FHJ100" s="12"/>
      <c r="FHK100" s="12"/>
      <c r="FHL100" s="12"/>
      <c r="FHM100" s="12"/>
      <c r="FHN100" s="12"/>
      <c r="FHO100" s="12"/>
      <c r="FHP100" s="12"/>
      <c r="FHQ100" s="12"/>
      <c r="FHR100" s="12"/>
      <c r="FHS100" s="12"/>
      <c r="FHT100" s="12"/>
      <c r="FHU100" s="12"/>
      <c r="FHV100" s="12"/>
      <c r="FHW100" s="12"/>
      <c r="FHX100" s="12"/>
      <c r="FHY100" s="12"/>
      <c r="FHZ100" s="12"/>
      <c r="FIA100" s="12"/>
      <c r="FIB100" s="12"/>
      <c r="FIC100" s="12"/>
      <c r="FID100" s="12"/>
      <c r="FIE100" s="12"/>
      <c r="FIF100" s="12"/>
      <c r="FIG100" s="12"/>
      <c r="FIH100" s="12"/>
      <c r="FII100" s="12"/>
      <c r="FIJ100" s="12"/>
      <c r="FIK100" s="12"/>
      <c r="FIL100" s="12"/>
      <c r="FIM100" s="12"/>
      <c r="FIN100" s="12"/>
      <c r="FIO100" s="12"/>
      <c r="FIP100" s="12"/>
      <c r="FIQ100" s="12"/>
      <c r="FIR100" s="12"/>
      <c r="FIS100" s="12"/>
      <c r="FIT100" s="12"/>
      <c r="FIU100" s="12"/>
      <c r="FIV100" s="12"/>
      <c r="FIW100" s="12"/>
      <c r="FIX100" s="12"/>
      <c r="FIY100" s="12"/>
      <c r="FIZ100" s="12"/>
      <c r="FJA100" s="12"/>
      <c r="FJB100" s="12"/>
      <c r="FJC100" s="12"/>
      <c r="FJD100" s="12"/>
      <c r="FJE100" s="12"/>
      <c r="FJF100" s="12"/>
      <c r="FJG100" s="12"/>
      <c r="FJH100" s="12"/>
      <c r="FJI100" s="12"/>
      <c r="FJJ100" s="12"/>
      <c r="FJK100" s="12"/>
      <c r="FJL100" s="12"/>
      <c r="FJM100" s="12"/>
      <c r="FJN100" s="12"/>
      <c r="FJO100" s="12"/>
      <c r="FJP100" s="12"/>
      <c r="FJQ100" s="12"/>
      <c r="FJR100" s="12"/>
      <c r="FJS100" s="12"/>
      <c r="FJT100" s="12"/>
      <c r="FJU100" s="12"/>
      <c r="FJV100" s="12"/>
      <c r="FJW100" s="12"/>
      <c r="FJX100" s="12"/>
      <c r="FJY100" s="12"/>
      <c r="FJZ100" s="12"/>
      <c r="FKA100" s="12"/>
      <c r="FKB100" s="12"/>
      <c r="FKC100" s="12"/>
      <c r="FKD100" s="12"/>
      <c r="FKE100" s="12"/>
      <c r="FKF100" s="12"/>
      <c r="FKG100" s="12"/>
      <c r="FKH100" s="12"/>
      <c r="FKI100" s="12"/>
      <c r="FKJ100" s="12"/>
      <c r="FKK100" s="12"/>
      <c r="FKL100" s="12"/>
      <c r="FKM100" s="12"/>
      <c r="FKN100" s="12"/>
      <c r="FKO100" s="12"/>
      <c r="FKP100" s="12"/>
      <c r="FKQ100" s="12"/>
      <c r="FKR100" s="12"/>
      <c r="FKS100" s="12"/>
      <c r="FKT100" s="12"/>
      <c r="FKU100" s="12"/>
      <c r="FKV100" s="12"/>
      <c r="FKW100" s="12"/>
      <c r="FKX100" s="12"/>
      <c r="FKY100" s="12"/>
      <c r="FKZ100" s="12"/>
      <c r="FLA100" s="12"/>
      <c r="FLB100" s="12"/>
      <c r="FLC100" s="12"/>
      <c r="FLD100" s="12"/>
      <c r="FLE100" s="12"/>
      <c r="FLF100" s="12"/>
      <c r="FLG100" s="12"/>
      <c r="FLH100" s="12"/>
      <c r="FLI100" s="12"/>
      <c r="FLJ100" s="12"/>
      <c r="FLK100" s="12"/>
      <c r="FLL100" s="12"/>
      <c r="FLM100" s="12"/>
      <c r="FLN100" s="12"/>
      <c r="FLO100" s="12"/>
      <c r="FLP100" s="12"/>
      <c r="FLQ100" s="12"/>
      <c r="FLR100" s="12"/>
      <c r="FLS100" s="12"/>
      <c r="FLT100" s="12"/>
      <c r="FLU100" s="12"/>
      <c r="FLV100" s="12"/>
      <c r="FLW100" s="12"/>
      <c r="FLX100" s="12"/>
      <c r="FLY100" s="12"/>
      <c r="FLZ100" s="12"/>
      <c r="FMA100" s="12"/>
      <c r="FMB100" s="12"/>
      <c r="FMC100" s="12"/>
      <c r="FMD100" s="12"/>
      <c r="FME100" s="12"/>
      <c r="FMF100" s="12"/>
      <c r="FMG100" s="12"/>
      <c r="FMH100" s="12"/>
      <c r="FMI100" s="12"/>
      <c r="FMJ100" s="12"/>
      <c r="FMK100" s="12"/>
      <c r="FML100" s="12"/>
      <c r="FMM100" s="12"/>
      <c r="FMN100" s="12"/>
      <c r="FMO100" s="12"/>
      <c r="FMP100" s="12"/>
      <c r="FMQ100" s="12"/>
      <c r="FMR100" s="12"/>
      <c r="FMS100" s="12"/>
      <c r="FMT100" s="12"/>
      <c r="FMU100" s="12"/>
      <c r="FMV100" s="12"/>
      <c r="FMW100" s="12"/>
      <c r="FMX100" s="12"/>
      <c r="FMY100" s="12"/>
      <c r="FMZ100" s="12"/>
      <c r="FNA100" s="12"/>
      <c r="FNB100" s="12"/>
      <c r="FNC100" s="12"/>
      <c r="FND100" s="12"/>
      <c r="FNE100" s="12"/>
      <c r="FNF100" s="12"/>
      <c r="FNG100" s="12"/>
      <c r="FNH100" s="12"/>
      <c r="FNI100" s="12"/>
      <c r="FNJ100" s="12"/>
      <c r="FNK100" s="12"/>
      <c r="FNL100" s="12"/>
      <c r="FNM100" s="12"/>
      <c r="FNN100" s="12"/>
      <c r="FNO100" s="12"/>
      <c r="FNP100" s="12"/>
      <c r="FNQ100" s="12"/>
      <c r="FNR100" s="12"/>
      <c r="FNS100" s="12"/>
      <c r="FNT100" s="12"/>
      <c r="FNU100" s="12"/>
      <c r="FNV100" s="12"/>
      <c r="FNW100" s="12"/>
      <c r="FNX100" s="12"/>
      <c r="FNY100" s="12"/>
      <c r="FNZ100" s="12"/>
      <c r="FOA100" s="12"/>
      <c r="FOB100" s="12"/>
      <c r="FOC100" s="12"/>
      <c r="FOD100" s="12"/>
      <c r="FOE100" s="12"/>
      <c r="FOF100" s="12"/>
      <c r="FOG100" s="12"/>
      <c r="FOH100" s="12"/>
      <c r="FOI100" s="12"/>
      <c r="FOJ100" s="12"/>
      <c r="FOK100" s="12"/>
      <c r="FOL100" s="12"/>
      <c r="FOM100" s="12"/>
      <c r="FON100" s="12"/>
      <c r="FOO100" s="12"/>
      <c r="FOP100" s="12"/>
      <c r="FOQ100" s="12"/>
      <c r="FOR100" s="12"/>
      <c r="FOS100" s="12"/>
      <c r="FOT100" s="12"/>
      <c r="FOU100" s="12"/>
      <c r="FOV100" s="12"/>
      <c r="FOW100" s="12"/>
      <c r="FOX100" s="12"/>
      <c r="FOY100" s="12"/>
      <c r="FOZ100" s="12"/>
      <c r="FPA100" s="12"/>
      <c r="FPB100" s="12"/>
      <c r="FPC100" s="12"/>
      <c r="FPD100" s="12"/>
      <c r="FPE100" s="12"/>
      <c r="FPF100" s="12"/>
      <c r="FPG100" s="12"/>
      <c r="FPH100" s="12"/>
      <c r="FPI100" s="12"/>
      <c r="FPJ100" s="12"/>
      <c r="FPK100" s="12"/>
      <c r="FPL100" s="12"/>
      <c r="FPM100" s="12"/>
      <c r="FPN100" s="12"/>
      <c r="FPO100" s="12"/>
      <c r="FPP100" s="12"/>
      <c r="FPQ100" s="12"/>
      <c r="FPR100" s="12"/>
      <c r="FPS100" s="12"/>
      <c r="FPT100" s="12"/>
      <c r="FPU100" s="12"/>
      <c r="FPV100" s="12"/>
      <c r="FPW100" s="12"/>
      <c r="FPX100" s="12"/>
      <c r="FPY100" s="12"/>
      <c r="FPZ100" s="12"/>
      <c r="FQA100" s="12"/>
      <c r="FQB100" s="12"/>
      <c r="FQC100" s="12"/>
      <c r="FQD100" s="12"/>
      <c r="FQE100" s="12"/>
      <c r="FQF100" s="12"/>
      <c r="FQG100" s="12"/>
      <c r="FQH100" s="12"/>
      <c r="FQI100" s="12"/>
      <c r="FQJ100" s="12"/>
      <c r="FQK100" s="12"/>
      <c r="FQL100" s="12"/>
      <c r="FQM100" s="12"/>
      <c r="FQN100" s="12"/>
      <c r="FQO100" s="12"/>
      <c r="FQP100" s="12"/>
      <c r="FQQ100" s="12"/>
      <c r="FQR100" s="12"/>
      <c r="FQS100" s="12"/>
      <c r="FQT100" s="12"/>
      <c r="FQU100" s="12"/>
      <c r="FQV100" s="12"/>
      <c r="FQW100" s="12"/>
      <c r="FQX100" s="12"/>
      <c r="FQY100" s="12"/>
      <c r="FQZ100" s="12"/>
      <c r="FRA100" s="12"/>
      <c r="FRB100" s="12"/>
      <c r="FRC100" s="12"/>
      <c r="FRD100" s="12"/>
      <c r="FRE100" s="12"/>
      <c r="FRF100" s="12"/>
      <c r="FRG100" s="12"/>
      <c r="FRH100" s="12"/>
      <c r="FRI100" s="12"/>
      <c r="FRJ100" s="12"/>
      <c r="FRK100" s="12"/>
      <c r="FRL100" s="12"/>
      <c r="FRM100" s="12"/>
      <c r="FRN100" s="12"/>
      <c r="FRO100" s="12"/>
      <c r="FRP100" s="12"/>
      <c r="FRQ100" s="12"/>
      <c r="FRR100" s="12"/>
      <c r="FRS100" s="12"/>
      <c r="FRT100" s="12"/>
      <c r="FRU100" s="12"/>
      <c r="FRV100" s="12"/>
      <c r="FRW100" s="12"/>
      <c r="FRX100" s="12"/>
      <c r="FRY100" s="12"/>
      <c r="FRZ100" s="12"/>
      <c r="FSA100" s="12"/>
      <c r="FSB100" s="12"/>
      <c r="FSC100" s="12"/>
      <c r="FSD100" s="12"/>
      <c r="FSE100" s="12"/>
      <c r="FSF100" s="12"/>
      <c r="FSG100" s="12"/>
      <c r="FSH100" s="12"/>
      <c r="FSI100" s="12"/>
      <c r="FSJ100" s="12"/>
      <c r="FSK100" s="12"/>
      <c r="FSL100" s="12"/>
      <c r="FSM100" s="12"/>
      <c r="FSN100" s="12"/>
      <c r="FSO100" s="12"/>
      <c r="FSP100" s="12"/>
      <c r="FSQ100" s="12"/>
      <c r="FSR100" s="12"/>
      <c r="FSS100" s="12"/>
      <c r="FST100" s="12"/>
      <c r="FSU100" s="12"/>
      <c r="FSV100" s="12"/>
      <c r="FSW100" s="12"/>
      <c r="FSX100" s="12"/>
      <c r="FSY100" s="12"/>
      <c r="FSZ100" s="12"/>
      <c r="FTA100" s="12"/>
      <c r="FTB100" s="12"/>
      <c r="FTC100" s="12"/>
      <c r="FTD100" s="12"/>
      <c r="FTE100" s="12"/>
      <c r="FTF100" s="12"/>
      <c r="FTG100" s="12"/>
      <c r="FTH100" s="12"/>
      <c r="FTI100" s="12"/>
      <c r="FTJ100" s="12"/>
      <c r="FTK100" s="12"/>
      <c r="FTL100" s="12"/>
      <c r="FTM100" s="12"/>
      <c r="FTN100" s="12"/>
      <c r="FTO100" s="12"/>
      <c r="FTP100" s="12"/>
      <c r="FTQ100" s="12"/>
      <c r="FTR100" s="12"/>
      <c r="FTS100" s="12"/>
      <c r="FTT100" s="12"/>
      <c r="FTU100" s="12"/>
      <c r="FTV100" s="12"/>
      <c r="FTW100" s="12"/>
      <c r="FTX100" s="12"/>
      <c r="FTY100" s="12"/>
      <c r="FTZ100" s="12"/>
      <c r="FUA100" s="12"/>
      <c r="FUB100" s="12"/>
      <c r="FUC100" s="12"/>
      <c r="FUD100" s="12"/>
      <c r="FUE100" s="12"/>
      <c r="FUF100" s="12"/>
      <c r="FUG100" s="12"/>
      <c r="FUH100" s="12"/>
      <c r="FUI100" s="12"/>
      <c r="FUJ100" s="12"/>
      <c r="FUK100" s="12"/>
      <c r="FUL100" s="12"/>
      <c r="FUM100" s="12"/>
      <c r="FUN100" s="12"/>
      <c r="FUO100" s="12"/>
      <c r="FUP100" s="12"/>
      <c r="FUQ100" s="12"/>
      <c r="FUR100" s="12"/>
      <c r="FUS100" s="12"/>
      <c r="FUT100" s="12"/>
      <c r="FUU100" s="12"/>
      <c r="FUV100" s="12"/>
      <c r="FUW100" s="12"/>
      <c r="FUX100" s="12"/>
      <c r="FUY100" s="12"/>
      <c r="FUZ100" s="12"/>
      <c r="FVA100" s="12"/>
      <c r="FVB100" s="12"/>
      <c r="FVC100" s="12"/>
      <c r="FVD100" s="12"/>
      <c r="FVE100" s="12"/>
      <c r="FVF100" s="12"/>
      <c r="FVG100" s="12"/>
      <c r="FVH100" s="12"/>
      <c r="FVI100" s="12"/>
      <c r="FVJ100" s="12"/>
      <c r="FVK100" s="12"/>
      <c r="FVL100" s="12"/>
      <c r="FVM100" s="12"/>
      <c r="FVN100" s="12"/>
      <c r="FVO100" s="12"/>
      <c r="FVP100" s="12"/>
      <c r="FVQ100" s="12"/>
      <c r="FVR100" s="12"/>
      <c r="FVS100" s="12"/>
      <c r="FVT100" s="12"/>
      <c r="FVU100" s="12"/>
      <c r="FVV100" s="12"/>
      <c r="FVW100" s="12"/>
      <c r="FVX100" s="12"/>
      <c r="FVY100" s="12"/>
      <c r="FVZ100" s="12"/>
      <c r="FWA100" s="12"/>
      <c r="FWB100" s="12"/>
      <c r="FWC100" s="12"/>
      <c r="FWD100" s="12"/>
      <c r="FWE100" s="12"/>
      <c r="FWF100" s="12"/>
      <c r="FWG100" s="12"/>
      <c r="FWH100" s="12"/>
      <c r="FWI100" s="12"/>
      <c r="FWJ100" s="12"/>
      <c r="FWK100" s="12"/>
      <c r="FWL100" s="12"/>
      <c r="FWM100" s="12"/>
      <c r="FWN100" s="12"/>
      <c r="FWO100" s="12"/>
      <c r="FWP100" s="12"/>
      <c r="FWQ100" s="12"/>
      <c r="FWR100" s="12"/>
      <c r="FWS100" s="12"/>
      <c r="FWT100" s="12"/>
      <c r="FWU100" s="12"/>
      <c r="FWV100" s="12"/>
      <c r="FWW100" s="12"/>
      <c r="FWX100" s="12"/>
      <c r="FWY100" s="12"/>
      <c r="FWZ100" s="12"/>
      <c r="FXA100" s="12"/>
      <c r="FXB100" s="12"/>
      <c r="FXC100" s="12"/>
      <c r="FXD100" s="12"/>
      <c r="FXE100" s="12"/>
      <c r="FXF100" s="12"/>
      <c r="FXG100" s="12"/>
      <c r="FXH100" s="12"/>
      <c r="FXI100" s="12"/>
      <c r="FXJ100" s="12"/>
      <c r="FXK100" s="12"/>
      <c r="FXL100" s="12"/>
      <c r="FXM100" s="12"/>
      <c r="FXN100" s="12"/>
      <c r="FXO100" s="12"/>
      <c r="FXP100" s="12"/>
      <c r="FXQ100" s="12"/>
      <c r="FXR100" s="12"/>
      <c r="FXS100" s="12"/>
      <c r="FXT100" s="12"/>
      <c r="FXU100" s="12"/>
      <c r="FXV100" s="12"/>
      <c r="FXW100" s="12"/>
      <c r="FXX100" s="12"/>
      <c r="FXY100" s="12"/>
      <c r="FXZ100" s="12"/>
      <c r="FYA100" s="12"/>
      <c r="FYB100" s="12"/>
      <c r="FYC100" s="12"/>
      <c r="FYD100" s="12"/>
      <c r="FYE100" s="12"/>
      <c r="FYF100" s="12"/>
      <c r="FYG100" s="12"/>
      <c r="FYH100" s="12"/>
      <c r="FYI100" s="12"/>
      <c r="FYJ100" s="12"/>
      <c r="FYK100" s="12"/>
      <c r="FYL100" s="12"/>
      <c r="FYM100" s="12"/>
      <c r="FYN100" s="12"/>
      <c r="FYO100" s="12"/>
      <c r="FYP100" s="12"/>
      <c r="FYQ100" s="12"/>
      <c r="FYR100" s="12"/>
      <c r="FYS100" s="12"/>
      <c r="FYT100" s="12"/>
      <c r="FYU100" s="12"/>
      <c r="FYV100" s="12"/>
      <c r="FYW100" s="12"/>
      <c r="FYX100" s="12"/>
      <c r="FYY100" s="12"/>
      <c r="FYZ100" s="12"/>
      <c r="FZA100" s="12"/>
      <c r="FZB100" s="12"/>
      <c r="FZC100" s="12"/>
      <c r="FZD100" s="12"/>
      <c r="FZE100" s="12"/>
      <c r="FZF100" s="12"/>
      <c r="FZG100" s="12"/>
      <c r="FZH100" s="12"/>
      <c r="FZI100" s="12"/>
      <c r="FZJ100" s="12"/>
      <c r="FZK100" s="12"/>
      <c r="FZL100" s="12"/>
      <c r="FZM100" s="12"/>
      <c r="FZN100" s="12"/>
      <c r="FZO100" s="12"/>
      <c r="FZP100" s="12"/>
      <c r="FZQ100" s="12"/>
      <c r="FZR100" s="12"/>
      <c r="FZS100" s="12"/>
      <c r="FZT100" s="12"/>
      <c r="FZU100" s="12"/>
      <c r="FZV100" s="12"/>
      <c r="FZW100" s="12"/>
      <c r="FZX100" s="12"/>
      <c r="FZY100" s="12"/>
      <c r="FZZ100" s="12"/>
      <c r="GAA100" s="12"/>
      <c r="GAB100" s="12"/>
      <c r="GAC100" s="12"/>
      <c r="GAD100" s="12"/>
      <c r="GAE100" s="12"/>
      <c r="GAF100" s="12"/>
      <c r="GAG100" s="12"/>
      <c r="GAH100" s="12"/>
      <c r="GAI100" s="12"/>
      <c r="GAJ100" s="12"/>
      <c r="GAK100" s="12"/>
      <c r="GAL100" s="12"/>
      <c r="GAM100" s="12"/>
      <c r="GAN100" s="12"/>
      <c r="GAO100" s="12"/>
      <c r="GAP100" s="12"/>
      <c r="GAQ100" s="12"/>
      <c r="GAR100" s="12"/>
      <c r="GAS100" s="12"/>
      <c r="GAT100" s="12"/>
      <c r="GAU100" s="12"/>
      <c r="GAV100" s="12"/>
      <c r="GAW100" s="12"/>
      <c r="GAX100" s="12"/>
      <c r="GAY100" s="12"/>
      <c r="GAZ100" s="12"/>
      <c r="GBA100" s="12"/>
      <c r="GBB100" s="12"/>
      <c r="GBC100" s="12"/>
      <c r="GBD100" s="12"/>
      <c r="GBE100" s="12"/>
      <c r="GBF100" s="12"/>
      <c r="GBG100" s="12"/>
      <c r="GBH100" s="12"/>
      <c r="GBI100" s="12"/>
      <c r="GBJ100" s="12"/>
      <c r="GBK100" s="12"/>
      <c r="GBL100" s="12"/>
      <c r="GBM100" s="12"/>
      <c r="GBN100" s="12"/>
      <c r="GBO100" s="12"/>
      <c r="GBP100" s="12"/>
      <c r="GBQ100" s="12"/>
      <c r="GBR100" s="12"/>
      <c r="GBS100" s="12"/>
      <c r="GBT100" s="12"/>
      <c r="GBU100" s="12"/>
      <c r="GBV100" s="12"/>
      <c r="GBW100" s="12"/>
      <c r="GBX100" s="12"/>
      <c r="GBY100" s="12"/>
      <c r="GBZ100" s="12"/>
      <c r="GCA100" s="12"/>
      <c r="GCB100" s="12"/>
      <c r="GCC100" s="12"/>
      <c r="GCD100" s="12"/>
      <c r="GCE100" s="12"/>
      <c r="GCF100" s="12"/>
      <c r="GCG100" s="12"/>
      <c r="GCH100" s="12"/>
      <c r="GCI100" s="12"/>
      <c r="GCJ100" s="12"/>
      <c r="GCK100" s="12"/>
      <c r="GCL100" s="12"/>
      <c r="GCM100" s="12"/>
      <c r="GCN100" s="12"/>
      <c r="GCO100" s="12"/>
      <c r="GCP100" s="12"/>
      <c r="GCQ100" s="12"/>
      <c r="GCR100" s="12"/>
      <c r="GCS100" s="12"/>
      <c r="GCT100" s="12"/>
      <c r="GCU100" s="12"/>
      <c r="GCV100" s="12"/>
      <c r="GCW100" s="12"/>
      <c r="GCX100" s="12"/>
      <c r="GCY100" s="12"/>
      <c r="GCZ100" s="12"/>
      <c r="GDA100" s="12"/>
      <c r="GDB100" s="12"/>
      <c r="GDC100" s="12"/>
      <c r="GDD100" s="12"/>
      <c r="GDE100" s="12"/>
      <c r="GDF100" s="12"/>
      <c r="GDG100" s="12"/>
      <c r="GDH100" s="12"/>
      <c r="GDI100" s="12"/>
      <c r="GDJ100" s="12"/>
      <c r="GDK100" s="12"/>
      <c r="GDL100" s="12"/>
      <c r="GDM100" s="12"/>
      <c r="GDN100" s="12"/>
      <c r="GDO100" s="12"/>
      <c r="GDP100" s="12"/>
      <c r="GDQ100" s="12"/>
      <c r="GDR100" s="12"/>
      <c r="GDS100" s="12"/>
      <c r="GDT100" s="12"/>
      <c r="GDU100" s="12"/>
      <c r="GDV100" s="12"/>
      <c r="GDW100" s="12"/>
      <c r="GDX100" s="12"/>
      <c r="GDY100" s="12"/>
      <c r="GDZ100" s="12"/>
      <c r="GEA100" s="12"/>
      <c r="GEB100" s="12"/>
      <c r="GEC100" s="12"/>
      <c r="GED100" s="12"/>
      <c r="GEE100" s="12"/>
      <c r="GEF100" s="12"/>
      <c r="GEG100" s="12"/>
      <c r="GEH100" s="12"/>
      <c r="GEI100" s="12"/>
      <c r="GEJ100" s="12"/>
      <c r="GEK100" s="12"/>
      <c r="GEL100" s="12"/>
      <c r="GEM100" s="12"/>
      <c r="GEN100" s="12"/>
      <c r="GEO100" s="12"/>
      <c r="GEP100" s="12"/>
      <c r="GEQ100" s="12"/>
      <c r="GER100" s="12"/>
      <c r="GES100" s="12"/>
      <c r="GET100" s="12"/>
      <c r="GEU100" s="12"/>
      <c r="GEV100" s="12"/>
      <c r="GEW100" s="12"/>
      <c r="GEX100" s="12"/>
      <c r="GEY100" s="12"/>
      <c r="GEZ100" s="12"/>
      <c r="GFA100" s="12"/>
      <c r="GFB100" s="12"/>
      <c r="GFC100" s="12"/>
      <c r="GFD100" s="12"/>
      <c r="GFE100" s="12"/>
      <c r="GFF100" s="12"/>
      <c r="GFG100" s="12"/>
      <c r="GFH100" s="12"/>
      <c r="GFI100" s="12"/>
      <c r="GFJ100" s="12"/>
      <c r="GFK100" s="12"/>
      <c r="GFL100" s="12"/>
      <c r="GFM100" s="12"/>
      <c r="GFN100" s="12"/>
      <c r="GFO100" s="12"/>
      <c r="GFP100" s="12"/>
      <c r="GFQ100" s="12"/>
      <c r="GFR100" s="12"/>
      <c r="GFS100" s="12"/>
      <c r="GFT100" s="12"/>
      <c r="GFU100" s="12"/>
      <c r="GFV100" s="12"/>
      <c r="GFW100" s="12"/>
      <c r="GFX100" s="12"/>
      <c r="GFY100" s="12"/>
      <c r="GFZ100" s="12"/>
      <c r="GGA100" s="12"/>
      <c r="GGB100" s="12"/>
      <c r="GGC100" s="12"/>
      <c r="GGD100" s="12"/>
      <c r="GGE100" s="12"/>
      <c r="GGF100" s="12"/>
      <c r="GGG100" s="12"/>
      <c r="GGH100" s="12"/>
      <c r="GGI100" s="12"/>
      <c r="GGJ100" s="12"/>
      <c r="GGK100" s="12"/>
      <c r="GGL100" s="12"/>
      <c r="GGM100" s="12"/>
      <c r="GGN100" s="12"/>
      <c r="GGO100" s="12"/>
      <c r="GGP100" s="12"/>
      <c r="GGQ100" s="12"/>
      <c r="GGR100" s="12"/>
      <c r="GGS100" s="12"/>
      <c r="GGT100" s="12"/>
      <c r="GGU100" s="12"/>
      <c r="GGV100" s="12"/>
      <c r="GGW100" s="12"/>
      <c r="GGX100" s="12"/>
      <c r="GGY100" s="12"/>
      <c r="GGZ100" s="12"/>
      <c r="GHA100" s="12"/>
      <c r="GHB100" s="12"/>
      <c r="GHC100" s="12"/>
      <c r="GHD100" s="12"/>
      <c r="GHE100" s="12"/>
      <c r="GHF100" s="12"/>
      <c r="GHG100" s="12"/>
      <c r="GHH100" s="12"/>
      <c r="GHI100" s="12"/>
      <c r="GHJ100" s="12"/>
      <c r="GHK100" s="12"/>
      <c r="GHL100" s="12"/>
      <c r="GHM100" s="12"/>
      <c r="GHN100" s="12"/>
      <c r="GHO100" s="12"/>
      <c r="GHP100" s="12"/>
      <c r="GHQ100" s="12"/>
      <c r="GHR100" s="12"/>
      <c r="GHS100" s="12"/>
      <c r="GHT100" s="12"/>
      <c r="GHU100" s="12"/>
      <c r="GHV100" s="12"/>
      <c r="GHW100" s="12"/>
      <c r="GHX100" s="12"/>
      <c r="GHY100" s="12"/>
      <c r="GHZ100" s="12"/>
      <c r="GIA100" s="12"/>
      <c r="GIB100" s="12"/>
      <c r="GIC100" s="12"/>
      <c r="GID100" s="12"/>
      <c r="GIE100" s="12"/>
      <c r="GIF100" s="12"/>
      <c r="GIG100" s="12"/>
      <c r="GIH100" s="12"/>
      <c r="GII100" s="12"/>
      <c r="GIJ100" s="12"/>
      <c r="GIK100" s="12"/>
      <c r="GIL100" s="12"/>
      <c r="GIM100" s="12"/>
      <c r="GIN100" s="12"/>
      <c r="GIO100" s="12"/>
      <c r="GIP100" s="12"/>
      <c r="GIQ100" s="12"/>
      <c r="GIR100" s="12"/>
      <c r="GIS100" s="12"/>
      <c r="GIT100" s="12"/>
      <c r="GIU100" s="12"/>
      <c r="GIV100" s="12"/>
      <c r="GIW100" s="12"/>
      <c r="GIX100" s="12"/>
      <c r="GIY100" s="12"/>
      <c r="GIZ100" s="12"/>
      <c r="GJA100" s="12"/>
      <c r="GJB100" s="12"/>
      <c r="GJC100" s="12"/>
      <c r="GJD100" s="12"/>
      <c r="GJE100" s="12"/>
      <c r="GJF100" s="12"/>
      <c r="GJG100" s="12"/>
      <c r="GJH100" s="12"/>
      <c r="GJI100" s="12"/>
      <c r="GJJ100" s="12"/>
      <c r="GJK100" s="12"/>
      <c r="GJL100" s="12"/>
      <c r="GJM100" s="12"/>
      <c r="GJN100" s="12"/>
      <c r="GJO100" s="12"/>
      <c r="GJP100" s="12"/>
      <c r="GJQ100" s="12"/>
      <c r="GJR100" s="12"/>
      <c r="GJS100" s="12"/>
      <c r="GJT100" s="12"/>
      <c r="GJU100" s="12"/>
      <c r="GJV100" s="12"/>
      <c r="GJW100" s="12"/>
      <c r="GJX100" s="12"/>
      <c r="GJY100" s="12"/>
      <c r="GJZ100" s="12"/>
      <c r="GKA100" s="12"/>
      <c r="GKB100" s="12"/>
      <c r="GKC100" s="12"/>
      <c r="GKD100" s="12"/>
      <c r="GKE100" s="12"/>
      <c r="GKF100" s="12"/>
      <c r="GKG100" s="12"/>
      <c r="GKH100" s="12"/>
      <c r="GKI100" s="12"/>
      <c r="GKJ100" s="12"/>
      <c r="GKK100" s="12"/>
      <c r="GKL100" s="12"/>
      <c r="GKM100" s="12"/>
      <c r="GKN100" s="12"/>
      <c r="GKO100" s="12"/>
      <c r="GKP100" s="12"/>
      <c r="GKQ100" s="12"/>
      <c r="GKR100" s="12"/>
      <c r="GKS100" s="12"/>
      <c r="GKT100" s="12"/>
      <c r="GKU100" s="12"/>
      <c r="GKV100" s="12"/>
      <c r="GKW100" s="12"/>
      <c r="GKX100" s="12"/>
      <c r="GKY100" s="12"/>
      <c r="GKZ100" s="12"/>
      <c r="GLA100" s="12"/>
      <c r="GLB100" s="12"/>
      <c r="GLC100" s="12"/>
      <c r="GLD100" s="12"/>
      <c r="GLE100" s="12"/>
      <c r="GLF100" s="12"/>
      <c r="GLG100" s="12"/>
      <c r="GLH100" s="12"/>
      <c r="GLI100" s="12"/>
      <c r="GLJ100" s="12"/>
      <c r="GLK100" s="12"/>
      <c r="GLL100" s="12"/>
      <c r="GLM100" s="12"/>
      <c r="GLN100" s="12"/>
      <c r="GLO100" s="12"/>
      <c r="GLP100" s="12"/>
      <c r="GLQ100" s="12"/>
      <c r="GLR100" s="12"/>
      <c r="GLS100" s="12"/>
      <c r="GLT100" s="12"/>
      <c r="GLU100" s="12"/>
      <c r="GLV100" s="12"/>
      <c r="GLW100" s="12"/>
      <c r="GLX100" s="12"/>
      <c r="GLY100" s="12"/>
      <c r="GLZ100" s="12"/>
      <c r="GMA100" s="12"/>
      <c r="GMB100" s="12"/>
      <c r="GMC100" s="12"/>
      <c r="GMD100" s="12"/>
      <c r="GME100" s="12"/>
      <c r="GMF100" s="12"/>
      <c r="GMG100" s="12"/>
      <c r="GMH100" s="12"/>
      <c r="GMI100" s="12"/>
      <c r="GMJ100" s="12"/>
      <c r="GMK100" s="12"/>
      <c r="GML100" s="12"/>
      <c r="GMM100" s="12"/>
      <c r="GMN100" s="12"/>
      <c r="GMO100" s="12"/>
      <c r="GMP100" s="12"/>
      <c r="GMQ100" s="12"/>
      <c r="GMR100" s="12"/>
      <c r="GMS100" s="12"/>
      <c r="GMT100" s="12"/>
      <c r="GMU100" s="12"/>
      <c r="GMV100" s="12"/>
      <c r="GMW100" s="12"/>
      <c r="GMX100" s="12"/>
      <c r="GMY100" s="12"/>
      <c r="GMZ100" s="12"/>
      <c r="GNA100" s="12"/>
      <c r="GNB100" s="12"/>
      <c r="GNC100" s="12"/>
      <c r="GND100" s="12"/>
      <c r="GNE100" s="12"/>
      <c r="GNF100" s="12"/>
      <c r="GNG100" s="12"/>
      <c r="GNH100" s="12"/>
      <c r="GNI100" s="12"/>
      <c r="GNJ100" s="12"/>
      <c r="GNK100" s="12"/>
      <c r="GNL100" s="12"/>
      <c r="GNM100" s="12"/>
      <c r="GNN100" s="12"/>
      <c r="GNO100" s="12"/>
      <c r="GNP100" s="12"/>
      <c r="GNQ100" s="12"/>
      <c r="GNR100" s="12"/>
      <c r="GNS100" s="12"/>
      <c r="GNT100" s="12"/>
      <c r="GNU100" s="12"/>
      <c r="GNV100" s="12"/>
      <c r="GNW100" s="12"/>
      <c r="GNX100" s="12"/>
      <c r="GNY100" s="12"/>
      <c r="GNZ100" s="12"/>
      <c r="GOA100" s="12"/>
      <c r="GOB100" s="12"/>
      <c r="GOC100" s="12"/>
      <c r="GOD100" s="12"/>
      <c r="GOE100" s="12"/>
      <c r="GOF100" s="12"/>
      <c r="GOG100" s="12"/>
      <c r="GOH100" s="12"/>
      <c r="GOI100" s="12"/>
      <c r="GOJ100" s="12"/>
      <c r="GOK100" s="12"/>
      <c r="GOL100" s="12"/>
      <c r="GOM100" s="12"/>
      <c r="GON100" s="12"/>
      <c r="GOO100" s="12"/>
      <c r="GOP100" s="12"/>
      <c r="GOQ100" s="12"/>
      <c r="GOR100" s="12"/>
      <c r="GOS100" s="12"/>
      <c r="GOT100" s="12"/>
      <c r="GOU100" s="12"/>
      <c r="GOV100" s="12"/>
      <c r="GOW100" s="12"/>
      <c r="GOX100" s="12"/>
      <c r="GOY100" s="12"/>
      <c r="GOZ100" s="12"/>
      <c r="GPA100" s="12"/>
      <c r="GPB100" s="12"/>
      <c r="GPC100" s="12"/>
      <c r="GPD100" s="12"/>
      <c r="GPE100" s="12"/>
      <c r="GPF100" s="12"/>
      <c r="GPG100" s="12"/>
      <c r="GPH100" s="12"/>
      <c r="GPI100" s="12"/>
      <c r="GPJ100" s="12"/>
      <c r="GPK100" s="12"/>
      <c r="GPL100" s="12"/>
      <c r="GPM100" s="12"/>
      <c r="GPN100" s="12"/>
      <c r="GPO100" s="12"/>
      <c r="GPP100" s="12"/>
      <c r="GPQ100" s="12"/>
      <c r="GPR100" s="12"/>
      <c r="GPS100" s="12"/>
      <c r="GPT100" s="12"/>
      <c r="GPU100" s="12"/>
      <c r="GPV100" s="12"/>
      <c r="GPW100" s="12"/>
      <c r="GPX100" s="12"/>
      <c r="GPY100" s="12"/>
      <c r="GPZ100" s="12"/>
      <c r="GQA100" s="12"/>
      <c r="GQB100" s="12"/>
      <c r="GQC100" s="12"/>
      <c r="GQD100" s="12"/>
      <c r="GQE100" s="12"/>
      <c r="GQF100" s="12"/>
      <c r="GQG100" s="12"/>
      <c r="GQH100" s="12"/>
      <c r="GQI100" s="12"/>
      <c r="GQJ100" s="12"/>
      <c r="GQK100" s="12"/>
      <c r="GQL100" s="12"/>
      <c r="GQM100" s="12"/>
      <c r="GQN100" s="12"/>
      <c r="GQO100" s="12"/>
      <c r="GQP100" s="12"/>
      <c r="GQQ100" s="12"/>
      <c r="GQR100" s="12"/>
      <c r="GQS100" s="12"/>
      <c r="GQT100" s="12"/>
      <c r="GQU100" s="12"/>
      <c r="GQV100" s="12"/>
      <c r="GQW100" s="12"/>
      <c r="GQX100" s="12"/>
      <c r="GQY100" s="12"/>
      <c r="GQZ100" s="12"/>
      <c r="GRA100" s="12"/>
      <c r="GRB100" s="12"/>
      <c r="GRC100" s="12"/>
      <c r="GRD100" s="12"/>
      <c r="GRE100" s="12"/>
      <c r="GRF100" s="12"/>
      <c r="GRG100" s="12"/>
      <c r="GRH100" s="12"/>
      <c r="GRI100" s="12"/>
      <c r="GRJ100" s="12"/>
      <c r="GRK100" s="12"/>
      <c r="GRL100" s="12"/>
      <c r="GRM100" s="12"/>
      <c r="GRN100" s="12"/>
      <c r="GRO100" s="12"/>
      <c r="GRP100" s="12"/>
      <c r="GRQ100" s="12"/>
      <c r="GRR100" s="12"/>
      <c r="GRS100" s="12"/>
      <c r="GRT100" s="12"/>
      <c r="GRU100" s="12"/>
      <c r="GRV100" s="12"/>
      <c r="GRW100" s="12"/>
      <c r="GRX100" s="12"/>
      <c r="GRY100" s="12"/>
      <c r="GRZ100" s="12"/>
      <c r="GSA100" s="12"/>
      <c r="GSB100" s="12"/>
      <c r="GSC100" s="12"/>
      <c r="GSD100" s="12"/>
      <c r="GSE100" s="12"/>
      <c r="GSF100" s="12"/>
      <c r="GSG100" s="12"/>
      <c r="GSH100" s="12"/>
      <c r="GSI100" s="12"/>
      <c r="GSJ100" s="12"/>
      <c r="GSK100" s="12"/>
      <c r="GSL100" s="12"/>
      <c r="GSM100" s="12"/>
      <c r="GSN100" s="12"/>
      <c r="GSO100" s="12"/>
      <c r="GSP100" s="12"/>
      <c r="GSQ100" s="12"/>
      <c r="GSR100" s="12"/>
      <c r="GSS100" s="12"/>
      <c r="GST100" s="12"/>
      <c r="GSU100" s="12"/>
      <c r="GSV100" s="12"/>
      <c r="GSW100" s="12"/>
      <c r="GSX100" s="12"/>
      <c r="GSY100" s="12"/>
      <c r="GSZ100" s="12"/>
      <c r="GTA100" s="12"/>
      <c r="GTB100" s="12"/>
      <c r="GTC100" s="12"/>
      <c r="GTD100" s="12"/>
      <c r="GTE100" s="12"/>
      <c r="GTF100" s="12"/>
      <c r="GTG100" s="12"/>
      <c r="GTH100" s="12"/>
      <c r="GTI100" s="12"/>
      <c r="GTJ100" s="12"/>
      <c r="GTK100" s="12"/>
      <c r="GTL100" s="12"/>
      <c r="GTM100" s="12"/>
      <c r="GTN100" s="12"/>
      <c r="GTO100" s="12"/>
      <c r="GTP100" s="12"/>
      <c r="GTQ100" s="12"/>
      <c r="GTR100" s="12"/>
      <c r="GTS100" s="12"/>
      <c r="GTT100" s="12"/>
      <c r="GTU100" s="12"/>
      <c r="GTV100" s="12"/>
      <c r="GTW100" s="12"/>
      <c r="GTX100" s="12"/>
      <c r="GTY100" s="12"/>
      <c r="GTZ100" s="12"/>
      <c r="GUA100" s="12"/>
      <c r="GUB100" s="12"/>
      <c r="GUC100" s="12"/>
      <c r="GUD100" s="12"/>
      <c r="GUE100" s="12"/>
      <c r="GUF100" s="12"/>
      <c r="GUG100" s="12"/>
      <c r="GUH100" s="12"/>
      <c r="GUI100" s="12"/>
      <c r="GUJ100" s="12"/>
      <c r="GUK100" s="12"/>
      <c r="GUL100" s="12"/>
      <c r="GUM100" s="12"/>
      <c r="GUN100" s="12"/>
      <c r="GUO100" s="12"/>
      <c r="GUP100" s="12"/>
      <c r="GUQ100" s="12"/>
      <c r="GUR100" s="12"/>
      <c r="GUS100" s="12"/>
      <c r="GUT100" s="12"/>
      <c r="GUU100" s="12"/>
      <c r="GUV100" s="12"/>
      <c r="GUW100" s="12"/>
      <c r="GUX100" s="12"/>
      <c r="GUY100" s="12"/>
      <c r="GUZ100" s="12"/>
      <c r="GVA100" s="12"/>
      <c r="GVB100" s="12"/>
      <c r="GVC100" s="12"/>
      <c r="GVD100" s="12"/>
      <c r="GVE100" s="12"/>
      <c r="GVF100" s="12"/>
      <c r="GVG100" s="12"/>
      <c r="GVH100" s="12"/>
      <c r="GVI100" s="12"/>
      <c r="GVJ100" s="12"/>
      <c r="GVK100" s="12"/>
      <c r="GVL100" s="12"/>
      <c r="GVM100" s="12"/>
      <c r="GVN100" s="12"/>
      <c r="GVO100" s="12"/>
      <c r="GVP100" s="12"/>
      <c r="GVQ100" s="12"/>
      <c r="GVR100" s="12"/>
      <c r="GVS100" s="12"/>
      <c r="GVT100" s="12"/>
      <c r="GVU100" s="12"/>
      <c r="GVV100" s="12"/>
      <c r="GVW100" s="12"/>
      <c r="GVX100" s="12"/>
      <c r="GVY100" s="12"/>
      <c r="GVZ100" s="12"/>
      <c r="GWA100" s="12"/>
      <c r="GWB100" s="12"/>
      <c r="GWC100" s="12"/>
      <c r="GWD100" s="12"/>
      <c r="GWE100" s="12"/>
      <c r="GWF100" s="12"/>
      <c r="GWG100" s="12"/>
      <c r="GWH100" s="12"/>
      <c r="GWI100" s="12"/>
      <c r="GWJ100" s="12"/>
      <c r="GWK100" s="12"/>
      <c r="GWL100" s="12"/>
      <c r="GWM100" s="12"/>
      <c r="GWN100" s="12"/>
      <c r="GWO100" s="12"/>
      <c r="GWP100" s="12"/>
      <c r="GWQ100" s="12"/>
      <c r="GWR100" s="12"/>
      <c r="GWS100" s="12"/>
      <c r="GWT100" s="12"/>
      <c r="GWU100" s="12"/>
      <c r="GWV100" s="12"/>
      <c r="GWW100" s="12"/>
      <c r="GWX100" s="12"/>
      <c r="GWY100" s="12"/>
      <c r="GWZ100" s="12"/>
      <c r="GXA100" s="12"/>
      <c r="GXB100" s="12"/>
      <c r="GXC100" s="12"/>
      <c r="GXD100" s="12"/>
      <c r="GXE100" s="12"/>
      <c r="GXF100" s="12"/>
      <c r="GXG100" s="12"/>
      <c r="GXH100" s="12"/>
      <c r="GXI100" s="12"/>
      <c r="GXJ100" s="12"/>
      <c r="GXK100" s="12"/>
      <c r="GXL100" s="12"/>
      <c r="GXM100" s="12"/>
      <c r="GXN100" s="12"/>
      <c r="GXO100" s="12"/>
      <c r="GXP100" s="12"/>
      <c r="GXQ100" s="12"/>
      <c r="GXR100" s="12"/>
      <c r="GXS100" s="12"/>
      <c r="GXT100" s="12"/>
      <c r="GXU100" s="12"/>
      <c r="GXV100" s="12"/>
      <c r="GXW100" s="12"/>
      <c r="GXX100" s="12"/>
      <c r="GXY100" s="12"/>
      <c r="GXZ100" s="12"/>
      <c r="GYA100" s="12"/>
      <c r="GYB100" s="12"/>
      <c r="GYC100" s="12"/>
      <c r="GYD100" s="12"/>
      <c r="GYE100" s="12"/>
      <c r="GYF100" s="12"/>
      <c r="GYG100" s="12"/>
      <c r="GYH100" s="12"/>
      <c r="GYI100" s="12"/>
      <c r="GYJ100" s="12"/>
      <c r="GYK100" s="12"/>
      <c r="GYL100" s="12"/>
      <c r="GYM100" s="12"/>
      <c r="GYN100" s="12"/>
      <c r="GYO100" s="12"/>
      <c r="GYP100" s="12"/>
      <c r="GYQ100" s="12"/>
      <c r="GYR100" s="12"/>
      <c r="GYS100" s="12"/>
      <c r="GYT100" s="12"/>
      <c r="GYU100" s="12"/>
      <c r="GYV100" s="12"/>
      <c r="GYW100" s="12"/>
      <c r="GYX100" s="12"/>
      <c r="GYY100" s="12"/>
      <c r="GYZ100" s="12"/>
      <c r="GZA100" s="12"/>
      <c r="GZB100" s="12"/>
      <c r="GZC100" s="12"/>
      <c r="GZD100" s="12"/>
      <c r="GZE100" s="12"/>
      <c r="GZF100" s="12"/>
      <c r="GZG100" s="12"/>
      <c r="GZH100" s="12"/>
      <c r="GZI100" s="12"/>
      <c r="GZJ100" s="12"/>
      <c r="GZK100" s="12"/>
      <c r="GZL100" s="12"/>
      <c r="GZM100" s="12"/>
      <c r="GZN100" s="12"/>
      <c r="GZO100" s="12"/>
      <c r="GZP100" s="12"/>
      <c r="GZQ100" s="12"/>
      <c r="GZR100" s="12"/>
      <c r="GZS100" s="12"/>
      <c r="GZT100" s="12"/>
      <c r="GZU100" s="12"/>
      <c r="GZV100" s="12"/>
      <c r="GZW100" s="12"/>
      <c r="GZX100" s="12"/>
      <c r="GZY100" s="12"/>
      <c r="GZZ100" s="12"/>
      <c r="HAA100" s="12"/>
      <c r="HAB100" s="12"/>
      <c r="HAC100" s="12"/>
      <c r="HAD100" s="12"/>
      <c r="HAE100" s="12"/>
      <c r="HAF100" s="12"/>
      <c r="HAG100" s="12"/>
      <c r="HAH100" s="12"/>
      <c r="HAI100" s="12"/>
      <c r="HAJ100" s="12"/>
      <c r="HAK100" s="12"/>
      <c r="HAL100" s="12"/>
      <c r="HAM100" s="12"/>
      <c r="HAN100" s="12"/>
      <c r="HAO100" s="12"/>
      <c r="HAP100" s="12"/>
      <c r="HAQ100" s="12"/>
      <c r="HAR100" s="12"/>
      <c r="HAS100" s="12"/>
      <c r="HAT100" s="12"/>
      <c r="HAU100" s="12"/>
      <c r="HAV100" s="12"/>
      <c r="HAW100" s="12"/>
      <c r="HAX100" s="12"/>
      <c r="HAY100" s="12"/>
      <c r="HAZ100" s="12"/>
      <c r="HBA100" s="12"/>
      <c r="HBB100" s="12"/>
      <c r="HBC100" s="12"/>
      <c r="HBD100" s="12"/>
      <c r="HBE100" s="12"/>
      <c r="HBF100" s="12"/>
      <c r="HBG100" s="12"/>
      <c r="HBH100" s="12"/>
      <c r="HBI100" s="12"/>
      <c r="HBJ100" s="12"/>
      <c r="HBK100" s="12"/>
      <c r="HBL100" s="12"/>
      <c r="HBM100" s="12"/>
      <c r="HBN100" s="12"/>
      <c r="HBO100" s="12"/>
      <c r="HBP100" s="12"/>
      <c r="HBQ100" s="12"/>
      <c r="HBR100" s="12"/>
      <c r="HBS100" s="12"/>
      <c r="HBT100" s="12"/>
      <c r="HBU100" s="12"/>
      <c r="HBV100" s="12"/>
      <c r="HBW100" s="12"/>
      <c r="HBX100" s="12"/>
      <c r="HBY100" s="12"/>
      <c r="HBZ100" s="12"/>
      <c r="HCA100" s="12"/>
      <c r="HCB100" s="12"/>
      <c r="HCC100" s="12"/>
      <c r="HCD100" s="12"/>
      <c r="HCE100" s="12"/>
      <c r="HCF100" s="12"/>
      <c r="HCG100" s="12"/>
      <c r="HCH100" s="12"/>
      <c r="HCI100" s="12"/>
      <c r="HCJ100" s="12"/>
      <c r="HCK100" s="12"/>
      <c r="HCL100" s="12"/>
      <c r="HCM100" s="12"/>
      <c r="HCN100" s="12"/>
      <c r="HCO100" s="12"/>
      <c r="HCP100" s="12"/>
      <c r="HCQ100" s="12"/>
      <c r="HCR100" s="12"/>
      <c r="HCS100" s="12"/>
      <c r="HCT100" s="12"/>
      <c r="HCU100" s="12"/>
      <c r="HCV100" s="12"/>
      <c r="HCW100" s="12"/>
      <c r="HCX100" s="12"/>
      <c r="HCY100" s="12"/>
      <c r="HCZ100" s="12"/>
      <c r="HDA100" s="12"/>
      <c r="HDB100" s="12"/>
      <c r="HDC100" s="12"/>
      <c r="HDD100" s="12"/>
      <c r="HDE100" s="12"/>
      <c r="HDF100" s="12"/>
      <c r="HDG100" s="12"/>
      <c r="HDH100" s="12"/>
      <c r="HDI100" s="12"/>
      <c r="HDJ100" s="12"/>
      <c r="HDK100" s="12"/>
      <c r="HDL100" s="12"/>
      <c r="HDM100" s="12"/>
      <c r="HDN100" s="12"/>
      <c r="HDO100" s="12"/>
      <c r="HDP100" s="12"/>
      <c r="HDQ100" s="12"/>
      <c r="HDR100" s="12"/>
      <c r="HDS100" s="12"/>
      <c r="HDT100" s="12"/>
      <c r="HDU100" s="12"/>
      <c r="HDV100" s="12"/>
      <c r="HDW100" s="12"/>
      <c r="HDX100" s="12"/>
      <c r="HDY100" s="12"/>
      <c r="HDZ100" s="12"/>
      <c r="HEA100" s="12"/>
      <c r="HEB100" s="12"/>
      <c r="HEC100" s="12"/>
      <c r="HED100" s="12"/>
      <c r="HEE100" s="12"/>
      <c r="HEF100" s="12"/>
      <c r="HEG100" s="12"/>
      <c r="HEH100" s="12"/>
      <c r="HEI100" s="12"/>
      <c r="HEJ100" s="12"/>
      <c r="HEK100" s="12"/>
      <c r="HEL100" s="12"/>
      <c r="HEM100" s="12"/>
      <c r="HEN100" s="12"/>
      <c r="HEO100" s="12"/>
      <c r="HEP100" s="12"/>
      <c r="HEQ100" s="12"/>
      <c r="HER100" s="12"/>
      <c r="HES100" s="12"/>
      <c r="HET100" s="12"/>
      <c r="HEU100" s="12"/>
      <c r="HEV100" s="12"/>
      <c r="HEW100" s="12"/>
      <c r="HEX100" s="12"/>
      <c r="HEY100" s="12"/>
      <c r="HEZ100" s="12"/>
      <c r="HFA100" s="12"/>
      <c r="HFB100" s="12"/>
      <c r="HFC100" s="12"/>
      <c r="HFD100" s="12"/>
      <c r="HFE100" s="12"/>
      <c r="HFF100" s="12"/>
      <c r="HFG100" s="12"/>
      <c r="HFH100" s="12"/>
      <c r="HFI100" s="12"/>
      <c r="HFJ100" s="12"/>
      <c r="HFK100" s="12"/>
      <c r="HFL100" s="12"/>
      <c r="HFM100" s="12"/>
      <c r="HFN100" s="12"/>
      <c r="HFO100" s="12"/>
      <c r="HFP100" s="12"/>
      <c r="HFQ100" s="12"/>
      <c r="HFR100" s="12"/>
      <c r="HFS100" s="12"/>
      <c r="HFT100" s="12"/>
      <c r="HFU100" s="12"/>
      <c r="HFV100" s="12"/>
      <c r="HFW100" s="12"/>
      <c r="HFX100" s="12"/>
      <c r="HFY100" s="12"/>
      <c r="HFZ100" s="12"/>
      <c r="HGA100" s="12"/>
      <c r="HGB100" s="12"/>
      <c r="HGC100" s="12"/>
      <c r="HGD100" s="12"/>
      <c r="HGE100" s="12"/>
      <c r="HGF100" s="12"/>
      <c r="HGG100" s="12"/>
      <c r="HGH100" s="12"/>
      <c r="HGI100" s="12"/>
      <c r="HGJ100" s="12"/>
      <c r="HGK100" s="12"/>
      <c r="HGL100" s="12"/>
      <c r="HGM100" s="12"/>
      <c r="HGN100" s="12"/>
      <c r="HGO100" s="12"/>
      <c r="HGP100" s="12"/>
      <c r="HGQ100" s="12"/>
      <c r="HGR100" s="12"/>
      <c r="HGS100" s="12"/>
      <c r="HGT100" s="12"/>
      <c r="HGU100" s="12"/>
      <c r="HGV100" s="12"/>
      <c r="HGW100" s="12"/>
      <c r="HGX100" s="12"/>
      <c r="HGY100" s="12"/>
      <c r="HGZ100" s="12"/>
      <c r="HHA100" s="12"/>
      <c r="HHB100" s="12"/>
      <c r="HHC100" s="12"/>
      <c r="HHD100" s="12"/>
      <c r="HHE100" s="12"/>
      <c r="HHF100" s="12"/>
      <c r="HHG100" s="12"/>
      <c r="HHH100" s="12"/>
      <c r="HHI100" s="12"/>
      <c r="HHJ100" s="12"/>
      <c r="HHK100" s="12"/>
      <c r="HHL100" s="12"/>
      <c r="HHM100" s="12"/>
      <c r="HHN100" s="12"/>
      <c r="HHO100" s="12"/>
      <c r="HHP100" s="12"/>
      <c r="HHQ100" s="12"/>
      <c r="HHR100" s="12"/>
      <c r="HHS100" s="12"/>
      <c r="HHT100" s="12"/>
      <c r="HHU100" s="12"/>
      <c r="HHV100" s="12"/>
      <c r="HHW100" s="12"/>
      <c r="HHX100" s="12"/>
      <c r="HHY100" s="12"/>
      <c r="HHZ100" s="12"/>
      <c r="HIA100" s="12"/>
      <c r="HIB100" s="12"/>
      <c r="HIC100" s="12"/>
      <c r="HID100" s="12"/>
      <c r="HIE100" s="12"/>
      <c r="HIF100" s="12"/>
      <c r="HIG100" s="12"/>
      <c r="HIH100" s="12"/>
      <c r="HII100" s="12"/>
      <c r="HIJ100" s="12"/>
      <c r="HIK100" s="12"/>
      <c r="HIL100" s="12"/>
      <c r="HIM100" s="12"/>
      <c r="HIN100" s="12"/>
      <c r="HIO100" s="12"/>
      <c r="HIP100" s="12"/>
      <c r="HIQ100" s="12"/>
      <c r="HIR100" s="12"/>
      <c r="HIS100" s="12"/>
      <c r="HIT100" s="12"/>
      <c r="HIU100" s="12"/>
      <c r="HIV100" s="12"/>
      <c r="HIW100" s="12"/>
      <c r="HIX100" s="12"/>
      <c r="HIY100" s="12"/>
      <c r="HIZ100" s="12"/>
      <c r="HJA100" s="12"/>
      <c r="HJB100" s="12"/>
      <c r="HJC100" s="12"/>
      <c r="HJD100" s="12"/>
      <c r="HJE100" s="12"/>
      <c r="HJF100" s="12"/>
      <c r="HJG100" s="12"/>
      <c r="HJH100" s="12"/>
      <c r="HJI100" s="12"/>
      <c r="HJJ100" s="12"/>
      <c r="HJK100" s="12"/>
      <c r="HJL100" s="12"/>
      <c r="HJM100" s="12"/>
      <c r="HJN100" s="12"/>
      <c r="HJO100" s="12"/>
      <c r="HJP100" s="12"/>
      <c r="HJQ100" s="12"/>
      <c r="HJR100" s="12"/>
      <c r="HJS100" s="12"/>
      <c r="HJT100" s="12"/>
      <c r="HJU100" s="12"/>
      <c r="HJV100" s="12"/>
      <c r="HJW100" s="12"/>
      <c r="HJX100" s="12"/>
      <c r="HJY100" s="12"/>
      <c r="HJZ100" s="12"/>
      <c r="HKA100" s="12"/>
      <c r="HKB100" s="12"/>
      <c r="HKC100" s="12"/>
      <c r="HKD100" s="12"/>
      <c r="HKE100" s="12"/>
      <c r="HKF100" s="12"/>
      <c r="HKG100" s="12"/>
      <c r="HKH100" s="12"/>
      <c r="HKI100" s="12"/>
      <c r="HKJ100" s="12"/>
      <c r="HKK100" s="12"/>
      <c r="HKL100" s="12"/>
      <c r="HKM100" s="12"/>
      <c r="HKN100" s="12"/>
      <c r="HKO100" s="12"/>
      <c r="HKP100" s="12"/>
      <c r="HKQ100" s="12"/>
      <c r="HKR100" s="12"/>
      <c r="HKS100" s="12"/>
      <c r="HKT100" s="12"/>
      <c r="HKU100" s="12"/>
      <c r="HKV100" s="12"/>
      <c r="HKW100" s="12"/>
      <c r="HKX100" s="12"/>
      <c r="HKY100" s="12"/>
      <c r="HKZ100" s="12"/>
      <c r="HLA100" s="12"/>
      <c r="HLB100" s="12"/>
      <c r="HLC100" s="12"/>
      <c r="HLD100" s="12"/>
      <c r="HLE100" s="12"/>
      <c r="HLF100" s="12"/>
      <c r="HLG100" s="12"/>
      <c r="HLH100" s="12"/>
      <c r="HLI100" s="12"/>
      <c r="HLJ100" s="12"/>
      <c r="HLK100" s="12"/>
      <c r="HLL100" s="12"/>
      <c r="HLM100" s="12"/>
      <c r="HLN100" s="12"/>
      <c r="HLO100" s="12"/>
      <c r="HLP100" s="12"/>
      <c r="HLQ100" s="12"/>
      <c r="HLR100" s="12"/>
      <c r="HLS100" s="12"/>
      <c r="HLT100" s="12"/>
      <c r="HLU100" s="12"/>
      <c r="HLV100" s="12"/>
      <c r="HLW100" s="12"/>
      <c r="HLX100" s="12"/>
      <c r="HLY100" s="12"/>
      <c r="HLZ100" s="12"/>
      <c r="HMA100" s="12"/>
      <c r="HMB100" s="12"/>
      <c r="HMC100" s="12"/>
      <c r="HMD100" s="12"/>
      <c r="HME100" s="12"/>
      <c r="HMF100" s="12"/>
      <c r="HMG100" s="12"/>
      <c r="HMH100" s="12"/>
      <c r="HMI100" s="12"/>
      <c r="HMJ100" s="12"/>
      <c r="HMK100" s="12"/>
      <c r="HML100" s="12"/>
      <c r="HMM100" s="12"/>
      <c r="HMN100" s="12"/>
      <c r="HMO100" s="12"/>
      <c r="HMP100" s="12"/>
      <c r="HMQ100" s="12"/>
      <c r="HMR100" s="12"/>
      <c r="HMS100" s="12"/>
      <c r="HMT100" s="12"/>
      <c r="HMU100" s="12"/>
      <c r="HMV100" s="12"/>
      <c r="HMW100" s="12"/>
      <c r="HMX100" s="12"/>
      <c r="HMY100" s="12"/>
      <c r="HMZ100" s="12"/>
      <c r="HNA100" s="12"/>
      <c r="HNB100" s="12"/>
      <c r="HNC100" s="12"/>
      <c r="HND100" s="12"/>
      <c r="HNE100" s="12"/>
      <c r="HNF100" s="12"/>
      <c r="HNG100" s="12"/>
      <c r="HNH100" s="12"/>
      <c r="HNI100" s="12"/>
      <c r="HNJ100" s="12"/>
      <c r="HNK100" s="12"/>
      <c r="HNL100" s="12"/>
      <c r="HNM100" s="12"/>
      <c r="HNN100" s="12"/>
      <c r="HNO100" s="12"/>
      <c r="HNP100" s="12"/>
      <c r="HNQ100" s="12"/>
      <c r="HNR100" s="12"/>
      <c r="HNS100" s="12"/>
      <c r="HNT100" s="12"/>
      <c r="HNU100" s="12"/>
      <c r="HNV100" s="12"/>
      <c r="HNW100" s="12"/>
      <c r="HNX100" s="12"/>
      <c r="HNY100" s="12"/>
      <c r="HNZ100" s="12"/>
      <c r="HOA100" s="12"/>
      <c r="HOB100" s="12"/>
      <c r="HOC100" s="12"/>
      <c r="HOD100" s="12"/>
      <c r="HOE100" s="12"/>
      <c r="HOF100" s="12"/>
      <c r="HOG100" s="12"/>
      <c r="HOH100" s="12"/>
      <c r="HOI100" s="12"/>
      <c r="HOJ100" s="12"/>
      <c r="HOK100" s="12"/>
      <c r="HOL100" s="12"/>
      <c r="HOM100" s="12"/>
      <c r="HON100" s="12"/>
      <c r="HOO100" s="12"/>
      <c r="HOP100" s="12"/>
      <c r="HOQ100" s="12"/>
      <c r="HOR100" s="12"/>
      <c r="HOS100" s="12"/>
      <c r="HOT100" s="12"/>
      <c r="HOU100" s="12"/>
      <c r="HOV100" s="12"/>
      <c r="HOW100" s="12"/>
      <c r="HOX100" s="12"/>
      <c r="HOY100" s="12"/>
      <c r="HOZ100" s="12"/>
      <c r="HPA100" s="12"/>
      <c r="HPB100" s="12"/>
      <c r="HPC100" s="12"/>
      <c r="HPD100" s="12"/>
      <c r="HPE100" s="12"/>
      <c r="HPF100" s="12"/>
      <c r="HPG100" s="12"/>
      <c r="HPH100" s="12"/>
      <c r="HPI100" s="12"/>
      <c r="HPJ100" s="12"/>
      <c r="HPK100" s="12"/>
      <c r="HPL100" s="12"/>
      <c r="HPM100" s="12"/>
      <c r="HPN100" s="12"/>
      <c r="HPO100" s="12"/>
      <c r="HPP100" s="12"/>
      <c r="HPQ100" s="12"/>
      <c r="HPR100" s="12"/>
      <c r="HPS100" s="12"/>
      <c r="HPT100" s="12"/>
      <c r="HPU100" s="12"/>
      <c r="HPV100" s="12"/>
      <c r="HPW100" s="12"/>
      <c r="HPX100" s="12"/>
      <c r="HPY100" s="12"/>
      <c r="HPZ100" s="12"/>
      <c r="HQA100" s="12"/>
      <c r="HQB100" s="12"/>
      <c r="HQC100" s="12"/>
      <c r="HQD100" s="12"/>
      <c r="HQE100" s="12"/>
      <c r="HQF100" s="12"/>
      <c r="HQG100" s="12"/>
      <c r="HQH100" s="12"/>
      <c r="HQI100" s="12"/>
      <c r="HQJ100" s="12"/>
      <c r="HQK100" s="12"/>
      <c r="HQL100" s="12"/>
      <c r="HQM100" s="12"/>
      <c r="HQN100" s="12"/>
      <c r="HQO100" s="12"/>
      <c r="HQP100" s="12"/>
      <c r="HQQ100" s="12"/>
      <c r="HQR100" s="12"/>
      <c r="HQS100" s="12"/>
      <c r="HQT100" s="12"/>
      <c r="HQU100" s="12"/>
      <c r="HQV100" s="12"/>
      <c r="HQW100" s="12"/>
      <c r="HQX100" s="12"/>
      <c r="HQY100" s="12"/>
      <c r="HQZ100" s="12"/>
      <c r="HRA100" s="12"/>
      <c r="HRB100" s="12"/>
      <c r="HRC100" s="12"/>
      <c r="HRD100" s="12"/>
      <c r="HRE100" s="12"/>
      <c r="HRF100" s="12"/>
      <c r="HRG100" s="12"/>
      <c r="HRH100" s="12"/>
      <c r="HRI100" s="12"/>
      <c r="HRJ100" s="12"/>
      <c r="HRK100" s="12"/>
      <c r="HRL100" s="12"/>
      <c r="HRM100" s="12"/>
      <c r="HRN100" s="12"/>
      <c r="HRO100" s="12"/>
      <c r="HRP100" s="12"/>
      <c r="HRQ100" s="12"/>
      <c r="HRR100" s="12"/>
      <c r="HRS100" s="12"/>
      <c r="HRT100" s="12"/>
      <c r="HRU100" s="12"/>
      <c r="HRV100" s="12"/>
      <c r="HRW100" s="12"/>
      <c r="HRX100" s="12"/>
      <c r="HRY100" s="12"/>
      <c r="HRZ100" s="12"/>
      <c r="HSA100" s="12"/>
      <c r="HSB100" s="12"/>
      <c r="HSC100" s="12"/>
      <c r="HSD100" s="12"/>
      <c r="HSE100" s="12"/>
      <c r="HSF100" s="12"/>
      <c r="HSG100" s="12"/>
      <c r="HSH100" s="12"/>
      <c r="HSI100" s="12"/>
      <c r="HSJ100" s="12"/>
      <c r="HSK100" s="12"/>
      <c r="HSL100" s="12"/>
      <c r="HSM100" s="12"/>
      <c r="HSN100" s="12"/>
      <c r="HSO100" s="12"/>
      <c r="HSP100" s="12"/>
      <c r="HSQ100" s="12"/>
      <c r="HSR100" s="12"/>
      <c r="HSS100" s="12"/>
      <c r="HST100" s="12"/>
      <c r="HSU100" s="12"/>
      <c r="HSV100" s="12"/>
      <c r="HSW100" s="12"/>
      <c r="HSX100" s="12"/>
      <c r="HSY100" s="12"/>
      <c r="HSZ100" s="12"/>
      <c r="HTA100" s="12"/>
      <c r="HTB100" s="12"/>
      <c r="HTC100" s="12"/>
      <c r="HTD100" s="12"/>
      <c r="HTE100" s="12"/>
      <c r="HTF100" s="12"/>
      <c r="HTG100" s="12"/>
      <c r="HTH100" s="12"/>
      <c r="HTI100" s="12"/>
      <c r="HTJ100" s="12"/>
      <c r="HTK100" s="12"/>
      <c r="HTL100" s="12"/>
      <c r="HTM100" s="12"/>
      <c r="HTN100" s="12"/>
      <c r="HTO100" s="12"/>
      <c r="HTP100" s="12"/>
      <c r="HTQ100" s="12"/>
      <c r="HTR100" s="12"/>
      <c r="HTS100" s="12"/>
      <c r="HTT100" s="12"/>
      <c r="HTU100" s="12"/>
      <c r="HTV100" s="12"/>
      <c r="HTW100" s="12"/>
      <c r="HTX100" s="12"/>
      <c r="HTY100" s="12"/>
      <c r="HTZ100" s="12"/>
      <c r="HUA100" s="12"/>
      <c r="HUB100" s="12"/>
      <c r="HUC100" s="12"/>
      <c r="HUD100" s="12"/>
      <c r="HUE100" s="12"/>
      <c r="HUF100" s="12"/>
      <c r="HUG100" s="12"/>
      <c r="HUH100" s="12"/>
      <c r="HUI100" s="12"/>
      <c r="HUJ100" s="12"/>
      <c r="HUK100" s="12"/>
      <c r="HUL100" s="12"/>
      <c r="HUM100" s="12"/>
      <c r="HUN100" s="12"/>
      <c r="HUO100" s="12"/>
      <c r="HUP100" s="12"/>
      <c r="HUQ100" s="12"/>
      <c r="HUR100" s="12"/>
      <c r="HUS100" s="12"/>
      <c r="HUT100" s="12"/>
      <c r="HUU100" s="12"/>
      <c r="HUV100" s="12"/>
      <c r="HUW100" s="12"/>
      <c r="HUX100" s="12"/>
      <c r="HUY100" s="12"/>
      <c r="HUZ100" s="12"/>
      <c r="HVA100" s="12"/>
      <c r="HVB100" s="12"/>
      <c r="HVC100" s="12"/>
      <c r="HVD100" s="12"/>
      <c r="HVE100" s="12"/>
      <c r="HVF100" s="12"/>
      <c r="HVG100" s="12"/>
      <c r="HVH100" s="12"/>
      <c r="HVI100" s="12"/>
      <c r="HVJ100" s="12"/>
      <c r="HVK100" s="12"/>
      <c r="HVL100" s="12"/>
      <c r="HVM100" s="12"/>
      <c r="HVN100" s="12"/>
      <c r="HVO100" s="12"/>
      <c r="HVP100" s="12"/>
      <c r="HVQ100" s="12"/>
      <c r="HVR100" s="12"/>
      <c r="HVS100" s="12"/>
      <c r="HVT100" s="12"/>
      <c r="HVU100" s="12"/>
      <c r="HVV100" s="12"/>
      <c r="HVW100" s="12"/>
      <c r="HVX100" s="12"/>
      <c r="HVY100" s="12"/>
      <c r="HVZ100" s="12"/>
      <c r="HWA100" s="12"/>
      <c r="HWB100" s="12"/>
      <c r="HWC100" s="12"/>
      <c r="HWD100" s="12"/>
      <c r="HWE100" s="12"/>
      <c r="HWF100" s="12"/>
      <c r="HWG100" s="12"/>
      <c r="HWH100" s="12"/>
      <c r="HWI100" s="12"/>
      <c r="HWJ100" s="12"/>
      <c r="HWK100" s="12"/>
      <c r="HWL100" s="12"/>
      <c r="HWM100" s="12"/>
      <c r="HWN100" s="12"/>
      <c r="HWO100" s="12"/>
      <c r="HWP100" s="12"/>
      <c r="HWQ100" s="12"/>
      <c r="HWR100" s="12"/>
      <c r="HWS100" s="12"/>
      <c r="HWT100" s="12"/>
      <c r="HWU100" s="12"/>
      <c r="HWV100" s="12"/>
      <c r="HWW100" s="12"/>
      <c r="HWX100" s="12"/>
      <c r="HWY100" s="12"/>
      <c r="HWZ100" s="12"/>
      <c r="HXA100" s="12"/>
      <c r="HXB100" s="12"/>
      <c r="HXC100" s="12"/>
      <c r="HXD100" s="12"/>
      <c r="HXE100" s="12"/>
      <c r="HXF100" s="12"/>
      <c r="HXG100" s="12"/>
      <c r="HXH100" s="12"/>
      <c r="HXI100" s="12"/>
      <c r="HXJ100" s="12"/>
      <c r="HXK100" s="12"/>
      <c r="HXL100" s="12"/>
      <c r="HXM100" s="12"/>
      <c r="HXN100" s="12"/>
      <c r="HXO100" s="12"/>
      <c r="HXP100" s="12"/>
      <c r="HXQ100" s="12"/>
      <c r="HXR100" s="12"/>
      <c r="HXS100" s="12"/>
      <c r="HXT100" s="12"/>
      <c r="HXU100" s="12"/>
      <c r="HXV100" s="12"/>
      <c r="HXW100" s="12"/>
      <c r="HXX100" s="12"/>
      <c r="HXY100" s="12"/>
      <c r="HXZ100" s="12"/>
      <c r="HYA100" s="12"/>
      <c r="HYB100" s="12"/>
      <c r="HYC100" s="12"/>
      <c r="HYD100" s="12"/>
      <c r="HYE100" s="12"/>
      <c r="HYF100" s="12"/>
      <c r="HYG100" s="12"/>
      <c r="HYH100" s="12"/>
      <c r="HYI100" s="12"/>
      <c r="HYJ100" s="12"/>
      <c r="HYK100" s="12"/>
      <c r="HYL100" s="12"/>
      <c r="HYM100" s="12"/>
      <c r="HYN100" s="12"/>
      <c r="HYO100" s="12"/>
      <c r="HYP100" s="12"/>
      <c r="HYQ100" s="12"/>
      <c r="HYR100" s="12"/>
      <c r="HYS100" s="12"/>
      <c r="HYT100" s="12"/>
      <c r="HYU100" s="12"/>
      <c r="HYV100" s="12"/>
      <c r="HYW100" s="12"/>
      <c r="HYX100" s="12"/>
      <c r="HYY100" s="12"/>
      <c r="HYZ100" s="12"/>
      <c r="HZA100" s="12"/>
      <c r="HZB100" s="12"/>
      <c r="HZC100" s="12"/>
      <c r="HZD100" s="12"/>
      <c r="HZE100" s="12"/>
      <c r="HZF100" s="12"/>
      <c r="HZG100" s="12"/>
      <c r="HZH100" s="12"/>
      <c r="HZI100" s="12"/>
      <c r="HZJ100" s="12"/>
      <c r="HZK100" s="12"/>
      <c r="HZL100" s="12"/>
      <c r="HZM100" s="12"/>
      <c r="HZN100" s="12"/>
      <c r="HZO100" s="12"/>
      <c r="HZP100" s="12"/>
      <c r="HZQ100" s="12"/>
      <c r="HZR100" s="12"/>
      <c r="HZS100" s="12"/>
      <c r="HZT100" s="12"/>
      <c r="HZU100" s="12"/>
      <c r="HZV100" s="12"/>
      <c r="HZW100" s="12"/>
      <c r="HZX100" s="12"/>
      <c r="HZY100" s="12"/>
      <c r="HZZ100" s="12"/>
      <c r="IAA100" s="12"/>
      <c r="IAB100" s="12"/>
      <c r="IAC100" s="12"/>
      <c r="IAD100" s="12"/>
      <c r="IAE100" s="12"/>
      <c r="IAF100" s="12"/>
      <c r="IAG100" s="12"/>
      <c r="IAH100" s="12"/>
      <c r="IAI100" s="12"/>
      <c r="IAJ100" s="12"/>
      <c r="IAK100" s="12"/>
      <c r="IAL100" s="12"/>
      <c r="IAM100" s="12"/>
      <c r="IAN100" s="12"/>
      <c r="IAO100" s="12"/>
      <c r="IAP100" s="12"/>
      <c r="IAQ100" s="12"/>
      <c r="IAR100" s="12"/>
      <c r="IAS100" s="12"/>
      <c r="IAT100" s="12"/>
      <c r="IAU100" s="12"/>
      <c r="IAV100" s="12"/>
      <c r="IAW100" s="12"/>
      <c r="IAX100" s="12"/>
      <c r="IAY100" s="12"/>
      <c r="IAZ100" s="12"/>
      <c r="IBA100" s="12"/>
      <c r="IBB100" s="12"/>
      <c r="IBC100" s="12"/>
      <c r="IBD100" s="12"/>
      <c r="IBE100" s="12"/>
      <c r="IBF100" s="12"/>
      <c r="IBG100" s="12"/>
      <c r="IBH100" s="12"/>
      <c r="IBI100" s="12"/>
      <c r="IBJ100" s="12"/>
      <c r="IBK100" s="12"/>
      <c r="IBL100" s="12"/>
      <c r="IBM100" s="12"/>
      <c r="IBN100" s="12"/>
      <c r="IBO100" s="12"/>
      <c r="IBP100" s="12"/>
      <c r="IBQ100" s="12"/>
      <c r="IBR100" s="12"/>
      <c r="IBS100" s="12"/>
      <c r="IBT100" s="12"/>
      <c r="IBU100" s="12"/>
      <c r="IBV100" s="12"/>
      <c r="IBW100" s="12"/>
      <c r="IBX100" s="12"/>
      <c r="IBY100" s="12"/>
      <c r="IBZ100" s="12"/>
      <c r="ICA100" s="12"/>
      <c r="ICB100" s="12"/>
      <c r="ICC100" s="12"/>
      <c r="ICD100" s="12"/>
      <c r="ICE100" s="12"/>
      <c r="ICF100" s="12"/>
      <c r="ICG100" s="12"/>
      <c r="ICH100" s="12"/>
      <c r="ICI100" s="12"/>
      <c r="ICJ100" s="12"/>
      <c r="ICK100" s="12"/>
      <c r="ICL100" s="12"/>
      <c r="ICM100" s="12"/>
      <c r="ICN100" s="12"/>
      <c r="ICO100" s="12"/>
      <c r="ICP100" s="12"/>
      <c r="ICQ100" s="12"/>
      <c r="ICR100" s="12"/>
      <c r="ICS100" s="12"/>
      <c r="ICT100" s="12"/>
      <c r="ICU100" s="12"/>
      <c r="ICV100" s="12"/>
      <c r="ICW100" s="12"/>
      <c r="ICX100" s="12"/>
      <c r="ICY100" s="12"/>
      <c r="ICZ100" s="12"/>
      <c r="IDA100" s="12"/>
      <c r="IDB100" s="12"/>
      <c r="IDC100" s="12"/>
      <c r="IDD100" s="12"/>
      <c r="IDE100" s="12"/>
      <c r="IDF100" s="12"/>
      <c r="IDG100" s="12"/>
      <c r="IDH100" s="12"/>
      <c r="IDI100" s="12"/>
      <c r="IDJ100" s="12"/>
      <c r="IDK100" s="12"/>
      <c r="IDL100" s="12"/>
      <c r="IDM100" s="12"/>
      <c r="IDN100" s="12"/>
      <c r="IDO100" s="12"/>
      <c r="IDP100" s="12"/>
      <c r="IDQ100" s="12"/>
      <c r="IDR100" s="12"/>
      <c r="IDS100" s="12"/>
      <c r="IDT100" s="12"/>
      <c r="IDU100" s="12"/>
      <c r="IDV100" s="12"/>
      <c r="IDW100" s="12"/>
      <c r="IDX100" s="12"/>
      <c r="IDY100" s="12"/>
      <c r="IDZ100" s="12"/>
      <c r="IEA100" s="12"/>
      <c r="IEB100" s="12"/>
      <c r="IEC100" s="12"/>
      <c r="IED100" s="12"/>
      <c r="IEE100" s="12"/>
      <c r="IEF100" s="12"/>
      <c r="IEG100" s="12"/>
      <c r="IEH100" s="12"/>
      <c r="IEI100" s="12"/>
      <c r="IEJ100" s="12"/>
      <c r="IEK100" s="12"/>
      <c r="IEL100" s="12"/>
      <c r="IEM100" s="12"/>
      <c r="IEN100" s="12"/>
      <c r="IEO100" s="12"/>
      <c r="IEP100" s="12"/>
      <c r="IEQ100" s="12"/>
      <c r="IER100" s="12"/>
      <c r="IES100" s="12"/>
      <c r="IET100" s="12"/>
      <c r="IEU100" s="12"/>
      <c r="IEV100" s="12"/>
      <c r="IEW100" s="12"/>
      <c r="IEX100" s="12"/>
      <c r="IEY100" s="12"/>
      <c r="IEZ100" s="12"/>
      <c r="IFA100" s="12"/>
      <c r="IFB100" s="12"/>
      <c r="IFC100" s="12"/>
      <c r="IFD100" s="12"/>
      <c r="IFE100" s="12"/>
      <c r="IFF100" s="12"/>
      <c r="IFG100" s="12"/>
      <c r="IFH100" s="12"/>
      <c r="IFI100" s="12"/>
      <c r="IFJ100" s="12"/>
      <c r="IFK100" s="12"/>
      <c r="IFL100" s="12"/>
      <c r="IFM100" s="12"/>
      <c r="IFN100" s="12"/>
      <c r="IFO100" s="12"/>
      <c r="IFP100" s="12"/>
      <c r="IFQ100" s="12"/>
      <c r="IFR100" s="12"/>
      <c r="IFS100" s="12"/>
      <c r="IFT100" s="12"/>
      <c r="IFU100" s="12"/>
      <c r="IFV100" s="12"/>
      <c r="IFW100" s="12"/>
      <c r="IFX100" s="12"/>
      <c r="IFY100" s="12"/>
      <c r="IFZ100" s="12"/>
      <c r="IGA100" s="12"/>
      <c r="IGB100" s="12"/>
      <c r="IGC100" s="12"/>
      <c r="IGD100" s="12"/>
      <c r="IGE100" s="12"/>
      <c r="IGF100" s="12"/>
      <c r="IGG100" s="12"/>
      <c r="IGH100" s="12"/>
      <c r="IGI100" s="12"/>
      <c r="IGJ100" s="12"/>
      <c r="IGK100" s="12"/>
      <c r="IGL100" s="12"/>
      <c r="IGM100" s="12"/>
      <c r="IGN100" s="12"/>
      <c r="IGO100" s="12"/>
      <c r="IGP100" s="12"/>
      <c r="IGQ100" s="12"/>
      <c r="IGR100" s="12"/>
      <c r="IGS100" s="12"/>
      <c r="IGT100" s="12"/>
      <c r="IGU100" s="12"/>
      <c r="IGV100" s="12"/>
      <c r="IGW100" s="12"/>
      <c r="IGX100" s="12"/>
      <c r="IGY100" s="12"/>
      <c r="IGZ100" s="12"/>
      <c r="IHA100" s="12"/>
      <c r="IHB100" s="12"/>
      <c r="IHC100" s="12"/>
      <c r="IHD100" s="12"/>
      <c r="IHE100" s="12"/>
      <c r="IHF100" s="12"/>
      <c r="IHG100" s="12"/>
      <c r="IHH100" s="12"/>
      <c r="IHI100" s="12"/>
      <c r="IHJ100" s="12"/>
      <c r="IHK100" s="12"/>
      <c r="IHL100" s="12"/>
      <c r="IHM100" s="12"/>
      <c r="IHN100" s="12"/>
      <c r="IHO100" s="12"/>
      <c r="IHP100" s="12"/>
      <c r="IHQ100" s="12"/>
      <c r="IHR100" s="12"/>
      <c r="IHS100" s="12"/>
      <c r="IHT100" s="12"/>
      <c r="IHU100" s="12"/>
      <c r="IHV100" s="12"/>
      <c r="IHW100" s="12"/>
      <c r="IHX100" s="12"/>
      <c r="IHY100" s="12"/>
      <c r="IHZ100" s="12"/>
      <c r="IIA100" s="12"/>
      <c r="IIB100" s="12"/>
      <c r="IIC100" s="12"/>
      <c r="IID100" s="12"/>
      <c r="IIE100" s="12"/>
      <c r="IIF100" s="12"/>
      <c r="IIG100" s="12"/>
      <c r="IIH100" s="12"/>
      <c r="III100" s="12"/>
      <c r="IIJ100" s="12"/>
      <c r="IIK100" s="12"/>
      <c r="IIL100" s="12"/>
      <c r="IIM100" s="12"/>
      <c r="IIN100" s="12"/>
      <c r="IIO100" s="12"/>
      <c r="IIP100" s="12"/>
      <c r="IIQ100" s="12"/>
      <c r="IIR100" s="12"/>
      <c r="IIS100" s="12"/>
      <c r="IIT100" s="12"/>
      <c r="IIU100" s="12"/>
      <c r="IIV100" s="12"/>
      <c r="IIW100" s="12"/>
      <c r="IIX100" s="12"/>
      <c r="IIY100" s="12"/>
      <c r="IIZ100" s="12"/>
      <c r="IJA100" s="12"/>
      <c r="IJB100" s="12"/>
      <c r="IJC100" s="12"/>
      <c r="IJD100" s="12"/>
      <c r="IJE100" s="12"/>
      <c r="IJF100" s="12"/>
      <c r="IJG100" s="12"/>
      <c r="IJH100" s="12"/>
      <c r="IJI100" s="12"/>
      <c r="IJJ100" s="12"/>
      <c r="IJK100" s="12"/>
      <c r="IJL100" s="12"/>
      <c r="IJM100" s="12"/>
      <c r="IJN100" s="12"/>
      <c r="IJO100" s="12"/>
      <c r="IJP100" s="12"/>
      <c r="IJQ100" s="12"/>
      <c r="IJR100" s="12"/>
      <c r="IJS100" s="12"/>
      <c r="IJT100" s="12"/>
      <c r="IJU100" s="12"/>
      <c r="IJV100" s="12"/>
      <c r="IJW100" s="12"/>
      <c r="IJX100" s="12"/>
      <c r="IJY100" s="12"/>
      <c r="IJZ100" s="12"/>
      <c r="IKA100" s="12"/>
      <c r="IKB100" s="12"/>
      <c r="IKC100" s="12"/>
      <c r="IKD100" s="12"/>
      <c r="IKE100" s="12"/>
      <c r="IKF100" s="12"/>
      <c r="IKG100" s="12"/>
      <c r="IKH100" s="12"/>
      <c r="IKI100" s="12"/>
      <c r="IKJ100" s="12"/>
      <c r="IKK100" s="12"/>
      <c r="IKL100" s="12"/>
      <c r="IKM100" s="12"/>
      <c r="IKN100" s="12"/>
      <c r="IKO100" s="12"/>
      <c r="IKP100" s="12"/>
      <c r="IKQ100" s="12"/>
      <c r="IKR100" s="12"/>
      <c r="IKS100" s="12"/>
      <c r="IKT100" s="12"/>
      <c r="IKU100" s="12"/>
      <c r="IKV100" s="12"/>
      <c r="IKW100" s="12"/>
      <c r="IKX100" s="12"/>
      <c r="IKY100" s="12"/>
      <c r="IKZ100" s="12"/>
      <c r="ILA100" s="12"/>
      <c r="ILB100" s="12"/>
      <c r="ILC100" s="12"/>
      <c r="ILD100" s="12"/>
      <c r="ILE100" s="12"/>
      <c r="ILF100" s="12"/>
      <c r="ILG100" s="12"/>
      <c r="ILH100" s="12"/>
      <c r="ILI100" s="12"/>
      <c r="ILJ100" s="12"/>
      <c r="ILK100" s="12"/>
      <c r="ILL100" s="12"/>
      <c r="ILM100" s="12"/>
      <c r="ILN100" s="12"/>
      <c r="ILO100" s="12"/>
      <c r="ILP100" s="12"/>
      <c r="ILQ100" s="12"/>
      <c r="ILR100" s="12"/>
      <c r="ILS100" s="12"/>
      <c r="ILT100" s="12"/>
      <c r="ILU100" s="12"/>
      <c r="ILV100" s="12"/>
      <c r="ILW100" s="12"/>
      <c r="ILX100" s="12"/>
      <c r="ILY100" s="12"/>
      <c r="ILZ100" s="12"/>
      <c r="IMA100" s="12"/>
      <c r="IMB100" s="12"/>
      <c r="IMC100" s="12"/>
      <c r="IMD100" s="12"/>
      <c r="IME100" s="12"/>
      <c r="IMF100" s="12"/>
      <c r="IMG100" s="12"/>
      <c r="IMH100" s="12"/>
      <c r="IMI100" s="12"/>
      <c r="IMJ100" s="12"/>
      <c r="IMK100" s="12"/>
      <c r="IML100" s="12"/>
      <c r="IMM100" s="12"/>
      <c r="IMN100" s="12"/>
      <c r="IMO100" s="12"/>
      <c r="IMP100" s="12"/>
      <c r="IMQ100" s="12"/>
      <c r="IMR100" s="12"/>
      <c r="IMS100" s="12"/>
      <c r="IMT100" s="12"/>
      <c r="IMU100" s="12"/>
      <c r="IMV100" s="12"/>
      <c r="IMW100" s="12"/>
      <c r="IMX100" s="12"/>
      <c r="IMY100" s="12"/>
      <c r="IMZ100" s="12"/>
      <c r="INA100" s="12"/>
      <c r="INB100" s="12"/>
      <c r="INC100" s="12"/>
      <c r="IND100" s="12"/>
      <c r="INE100" s="12"/>
      <c r="INF100" s="12"/>
      <c r="ING100" s="12"/>
      <c r="INH100" s="12"/>
      <c r="INI100" s="12"/>
      <c r="INJ100" s="12"/>
      <c r="INK100" s="12"/>
      <c r="INL100" s="12"/>
      <c r="INM100" s="12"/>
      <c r="INN100" s="12"/>
      <c r="INO100" s="12"/>
      <c r="INP100" s="12"/>
      <c r="INQ100" s="12"/>
      <c r="INR100" s="12"/>
      <c r="INS100" s="12"/>
      <c r="INT100" s="12"/>
      <c r="INU100" s="12"/>
      <c r="INV100" s="12"/>
      <c r="INW100" s="12"/>
      <c r="INX100" s="12"/>
      <c r="INY100" s="12"/>
      <c r="INZ100" s="12"/>
      <c r="IOA100" s="12"/>
      <c r="IOB100" s="12"/>
      <c r="IOC100" s="12"/>
      <c r="IOD100" s="12"/>
      <c r="IOE100" s="12"/>
      <c r="IOF100" s="12"/>
      <c r="IOG100" s="12"/>
      <c r="IOH100" s="12"/>
      <c r="IOI100" s="12"/>
      <c r="IOJ100" s="12"/>
      <c r="IOK100" s="12"/>
      <c r="IOL100" s="12"/>
      <c r="IOM100" s="12"/>
      <c r="ION100" s="12"/>
      <c r="IOO100" s="12"/>
      <c r="IOP100" s="12"/>
      <c r="IOQ100" s="12"/>
      <c r="IOR100" s="12"/>
      <c r="IOS100" s="12"/>
      <c r="IOT100" s="12"/>
      <c r="IOU100" s="12"/>
      <c r="IOV100" s="12"/>
      <c r="IOW100" s="12"/>
      <c r="IOX100" s="12"/>
      <c r="IOY100" s="12"/>
      <c r="IOZ100" s="12"/>
      <c r="IPA100" s="12"/>
      <c r="IPB100" s="12"/>
      <c r="IPC100" s="12"/>
      <c r="IPD100" s="12"/>
      <c r="IPE100" s="12"/>
      <c r="IPF100" s="12"/>
      <c r="IPG100" s="12"/>
      <c r="IPH100" s="12"/>
      <c r="IPI100" s="12"/>
      <c r="IPJ100" s="12"/>
      <c r="IPK100" s="12"/>
      <c r="IPL100" s="12"/>
      <c r="IPM100" s="12"/>
      <c r="IPN100" s="12"/>
      <c r="IPO100" s="12"/>
      <c r="IPP100" s="12"/>
      <c r="IPQ100" s="12"/>
      <c r="IPR100" s="12"/>
      <c r="IPS100" s="12"/>
      <c r="IPT100" s="12"/>
      <c r="IPU100" s="12"/>
      <c r="IPV100" s="12"/>
      <c r="IPW100" s="12"/>
      <c r="IPX100" s="12"/>
      <c r="IPY100" s="12"/>
      <c r="IPZ100" s="12"/>
      <c r="IQA100" s="12"/>
      <c r="IQB100" s="12"/>
      <c r="IQC100" s="12"/>
      <c r="IQD100" s="12"/>
      <c r="IQE100" s="12"/>
      <c r="IQF100" s="12"/>
      <c r="IQG100" s="12"/>
      <c r="IQH100" s="12"/>
      <c r="IQI100" s="12"/>
      <c r="IQJ100" s="12"/>
      <c r="IQK100" s="12"/>
      <c r="IQL100" s="12"/>
      <c r="IQM100" s="12"/>
      <c r="IQN100" s="12"/>
      <c r="IQO100" s="12"/>
      <c r="IQP100" s="12"/>
      <c r="IQQ100" s="12"/>
      <c r="IQR100" s="12"/>
      <c r="IQS100" s="12"/>
      <c r="IQT100" s="12"/>
      <c r="IQU100" s="12"/>
      <c r="IQV100" s="12"/>
      <c r="IQW100" s="12"/>
      <c r="IQX100" s="12"/>
      <c r="IQY100" s="12"/>
      <c r="IQZ100" s="12"/>
      <c r="IRA100" s="12"/>
      <c r="IRB100" s="12"/>
      <c r="IRC100" s="12"/>
      <c r="IRD100" s="12"/>
      <c r="IRE100" s="12"/>
      <c r="IRF100" s="12"/>
      <c r="IRG100" s="12"/>
      <c r="IRH100" s="12"/>
      <c r="IRI100" s="12"/>
      <c r="IRJ100" s="12"/>
      <c r="IRK100" s="12"/>
      <c r="IRL100" s="12"/>
      <c r="IRM100" s="12"/>
      <c r="IRN100" s="12"/>
      <c r="IRO100" s="12"/>
      <c r="IRP100" s="12"/>
      <c r="IRQ100" s="12"/>
      <c r="IRR100" s="12"/>
      <c r="IRS100" s="12"/>
      <c r="IRT100" s="12"/>
      <c r="IRU100" s="12"/>
      <c r="IRV100" s="12"/>
      <c r="IRW100" s="12"/>
      <c r="IRX100" s="12"/>
      <c r="IRY100" s="12"/>
      <c r="IRZ100" s="12"/>
      <c r="ISA100" s="12"/>
      <c r="ISB100" s="12"/>
      <c r="ISC100" s="12"/>
      <c r="ISD100" s="12"/>
      <c r="ISE100" s="12"/>
      <c r="ISF100" s="12"/>
      <c r="ISG100" s="12"/>
      <c r="ISH100" s="12"/>
      <c r="ISI100" s="12"/>
      <c r="ISJ100" s="12"/>
      <c r="ISK100" s="12"/>
      <c r="ISL100" s="12"/>
      <c r="ISM100" s="12"/>
      <c r="ISN100" s="12"/>
      <c r="ISO100" s="12"/>
      <c r="ISP100" s="12"/>
      <c r="ISQ100" s="12"/>
      <c r="ISR100" s="12"/>
      <c r="ISS100" s="12"/>
      <c r="IST100" s="12"/>
      <c r="ISU100" s="12"/>
      <c r="ISV100" s="12"/>
      <c r="ISW100" s="12"/>
      <c r="ISX100" s="12"/>
      <c r="ISY100" s="12"/>
      <c r="ISZ100" s="12"/>
      <c r="ITA100" s="12"/>
      <c r="ITB100" s="12"/>
      <c r="ITC100" s="12"/>
      <c r="ITD100" s="12"/>
      <c r="ITE100" s="12"/>
      <c r="ITF100" s="12"/>
      <c r="ITG100" s="12"/>
      <c r="ITH100" s="12"/>
      <c r="ITI100" s="12"/>
      <c r="ITJ100" s="12"/>
      <c r="ITK100" s="12"/>
      <c r="ITL100" s="12"/>
      <c r="ITM100" s="12"/>
      <c r="ITN100" s="12"/>
      <c r="ITO100" s="12"/>
      <c r="ITP100" s="12"/>
      <c r="ITQ100" s="12"/>
      <c r="ITR100" s="12"/>
      <c r="ITS100" s="12"/>
      <c r="ITT100" s="12"/>
      <c r="ITU100" s="12"/>
      <c r="ITV100" s="12"/>
      <c r="ITW100" s="12"/>
      <c r="ITX100" s="12"/>
      <c r="ITY100" s="12"/>
      <c r="ITZ100" s="12"/>
      <c r="IUA100" s="12"/>
      <c r="IUB100" s="12"/>
      <c r="IUC100" s="12"/>
      <c r="IUD100" s="12"/>
      <c r="IUE100" s="12"/>
      <c r="IUF100" s="12"/>
      <c r="IUG100" s="12"/>
      <c r="IUH100" s="12"/>
      <c r="IUI100" s="12"/>
      <c r="IUJ100" s="12"/>
      <c r="IUK100" s="12"/>
      <c r="IUL100" s="12"/>
      <c r="IUM100" s="12"/>
      <c r="IUN100" s="12"/>
      <c r="IUO100" s="12"/>
      <c r="IUP100" s="12"/>
      <c r="IUQ100" s="12"/>
      <c r="IUR100" s="12"/>
      <c r="IUS100" s="12"/>
      <c r="IUT100" s="12"/>
      <c r="IUU100" s="12"/>
      <c r="IUV100" s="12"/>
      <c r="IUW100" s="12"/>
      <c r="IUX100" s="12"/>
      <c r="IUY100" s="12"/>
      <c r="IUZ100" s="12"/>
      <c r="IVA100" s="12"/>
      <c r="IVB100" s="12"/>
      <c r="IVC100" s="12"/>
      <c r="IVD100" s="12"/>
      <c r="IVE100" s="12"/>
      <c r="IVF100" s="12"/>
      <c r="IVG100" s="12"/>
      <c r="IVH100" s="12"/>
      <c r="IVI100" s="12"/>
      <c r="IVJ100" s="12"/>
      <c r="IVK100" s="12"/>
      <c r="IVL100" s="12"/>
      <c r="IVM100" s="12"/>
      <c r="IVN100" s="12"/>
      <c r="IVO100" s="12"/>
      <c r="IVP100" s="12"/>
      <c r="IVQ100" s="12"/>
      <c r="IVR100" s="12"/>
      <c r="IVS100" s="12"/>
      <c r="IVT100" s="12"/>
      <c r="IVU100" s="12"/>
      <c r="IVV100" s="12"/>
      <c r="IVW100" s="12"/>
      <c r="IVX100" s="12"/>
      <c r="IVY100" s="12"/>
      <c r="IVZ100" s="12"/>
      <c r="IWA100" s="12"/>
      <c r="IWB100" s="12"/>
      <c r="IWC100" s="12"/>
      <c r="IWD100" s="12"/>
      <c r="IWE100" s="12"/>
      <c r="IWF100" s="12"/>
      <c r="IWG100" s="12"/>
      <c r="IWH100" s="12"/>
      <c r="IWI100" s="12"/>
      <c r="IWJ100" s="12"/>
      <c r="IWK100" s="12"/>
      <c r="IWL100" s="12"/>
      <c r="IWM100" s="12"/>
      <c r="IWN100" s="12"/>
      <c r="IWO100" s="12"/>
      <c r="IWP100" s="12"/>
      <c r="IWQ100" s="12"/>
      <c r="IWR100" s="12"/>
      <c r="IWS100" s="12"/>
      <c r="IWT100" s="12"/>
      <c r="IWU100" s="12"/>
      <c r="IWV100" s="12"/>
      <c r="IWW100" s="12"/>
      <c r="IWX100" s="12"/>
      <c r="IWY100" s="12"/>
      <c r="IWZ100" s="12"/>
      <c r="IXA100" s="12"/>
      <c r="IXB100" s="12"/>
      <c r="IXC100" s="12"/>
      <c r="IXD100" s="12"/>
      <c r="IXE100" s="12"/>
      <c r="IXF100" s="12"/>
      <c r="IXG100" s="12"/>
      <c r="IXH100" s="12"/>
      <c r="IXI100" s="12"/>
      <c r="IXJ100" s="12"/>
      <c r="IXK100" s="12"/>
      <c r="IXL100" s="12"/>
      <c r="IXM100" s="12"/>
      <c r="IXN100" s="12"/>
      <c r="IXO100" s="12"/>
      <c r="IXP100" s="12"/>
      <c r="IXQ100" s="12"/>
      <c r="IXR100" s="12"/>
      <c r="IXS100" s="12"/>
      <c r="IXT100" s="12"/>
      <c r="IXU100" s="12"/>
      <c r="IXV100" s="12"/>
      <c r="IXW100" s="12"/>
      <c r="IXX100" s="12"/>
      <c r="IXY100" s="12"/>
      <c r="IXZ100" s="12"/>
      <c r="IYA100" s="12"/>
      <c r="IYB100" s="12"/>
      <c r="IYC100" s="12"/>
      <c r="IYD100" s="12"/>
      <c r="IYE100" s="12"/>
      <c r="IYF100" s="12"/>
      <c r="IYG100" s="12"/>
      <c r="IYH100" s="12"/>
      <c r="IYI100" s="12"/>
      <c r="IYJ100" s="12"/>
      <c r="IYK100" s="12"/>
      <c r="IYL100" s="12"/>
      <c r="IYM100" s="12"/>
      <c r="IYN100" s="12"/>
      <c r="IYO100" s="12"/>
      <c r="IYP100" s="12"/>
      <c r="IYQ100" s="12"/>
      <c r="IYR100" s="12"/>
      <c r="IYS100" s="12"/>
      <c r="IYT100" s="12"/>
      <c r="IYU100" s="12"/>
      <c r="IYV100" s="12"/>
      <c r="IYW100" s="12"/>
      <c r="IYX100" s="12"/>
      <c r="IYY100" s="12"/>
      <c r="IYZ100" s="12"/>
      <c r="IZA100" s="12"/>
      <c r="IZB100" s="12"/>
      <c r="IZC100" s="12"/>
      <c r="IZD100" s="12"/>
      <c r="IZE100" s="12"/>
      <c r="IZF100" s="12"/>
      <c r="IZG100" s="12"/>
      <c r="IZH100" s="12"/>
      <c r="IZI100" s="12"/>
      <c r="IZJ100" s="12"/>
      <c r="IZK100" s="12"/>
      <c r="IZL100" s="12"/>
      <c r="IZM100" s="12"/>
      <c r="IZN100" s="12"/>
      <c r="IZO100" s="12"/>
      <c r="IZP100" s="12"/>
      <c r="IZQ100" s="12"/>
      <c r="IZR100" s="12"/>
      <c r="IZS100" s="12"/>
      <c r="IZT100" s="12"/>
      <c r="IZU100" s="12"/>
      <c r="IZV100" s="12"/>
      <c r="IZW100" s="12"/>
      <c r="IZX100" s="12"/>
      <c r="IZY100" s="12"/>
      <c r="IZZ100" s="12"/>
      <c r="JAA100" s="12"/>
      <c r="JAB100" s="12"/>
      <c r="JAC100" s="12"/>
      <c r="JAD100" s="12"/>
      <c r="JAE100" s="12"/>
      <c r="JAF100" s="12"/>
      <c r="JAG100" s="12"/>
      <c r="JAH100" s="12"/>
      <c r="JAI100" s="12"/>
      <c r="JAJ100" s="12"/>
      <c r="JAK100" s="12"/>
      <c r="JAL100" s="12"/>
      <c r="JAM100" s="12"/>
      <c r="JAN100" s="12"/>
      <c r="JAO100" s="12"/>
      <c r="JAP100" s="12"/>
      <c r="JAQ100" s="12"/>
      <c r="JAR100" s="12"/>
      <c r="JAS100" s="12"/>
      <c r="JAT100" s="12"/>
      <c r="JAU100" s="12"/>
      <c r="JAV100" s="12"/>
      <c r="JAW100" s="12"/>
      <c r="JAX100" s="12"/>
      <c r="JAY100" s="12"/>
      <c r="JAZ100" s="12"/>
      <c r="JBA100" s="12"/>
      <c r="JBB100" s="12"/>
      <c r="JBC100" s="12"/>
      <c r="JBD100" s="12"/>
      <c r="JBE100" s="12"/>
      <c r="JBF100" s="12"/>
      <c r="JBG100" s="12"/>
      <c r="JBH100" s="12"/>
      <c r="JBI100" s="12"/>
      <c r="JBJ100" s="12"/>
      <c r="JBK100" s="12"/>
      <c r="JBL100" s="12"/>
      <c r="JBM100" s="12"/>
      <c r="JBN100" s="12"/>
      <c r="JBO100" s="12"/>
      <c r="JBP100" s="12"/>
      <c r="JBQ100" s="12"/>
      <c r="JBR100" s="12"/>
      <c r="JBS100" s="12"/>
      <c r="JBT100" s="12"/>
      <c r="JBU100" s="12"/>
      <c r="JBV100" s="12"/>
      <c r="JBW100" s="12"/>
      <c r="JBX100" s="12"/>
      <c r="JBY100" s="12"/>
      <c r="JBZ100" s="12"/>
      <c r="JCA100" s="12"/>
      <c r="JCB100" s="12"/>
      <c r="JCC100" s="12"/>
      <c r="JCD100" s="12"/>
      <c r="JCE100" s="12"/>
      <c r="JCF100" s="12"/>
      <c r="JCG100" s="12"/>
      <c r="JCH100" s="12"/>
      <c r="JCI100" s="12"/>
      <c r="JCJ100" s="12"/>
      <c r="JCK100" s="12"/>
      <c r="JCL100" s="12"/>
      <c r="JCM100" s="12"/>
      <c r="JCN100" s="12"/>
      <c r="JCO100" s="12"/>
      <c r="JCP100" s="12"/>
      <c r="JCQ100" s="12"/>
      <c r="JCR100" s="12"/>
      <c r="JCS100" s="12"/>
      <c r="JCT100" s="12"/>
      <c r="JCU100" s="12"/>
      <c r="JCV100" s="12"/>
      <c r="JCW100" s="12"/>
      <c r="JCX100" s="12"/>
      <c r="JCY100" s="12"/>
      <c r="JCZ100" s="12"/>
      <c r="JDA100" s="12"/>
      <c r="JDB100" s="12"/>
      <c r="JDC100" s="12"/>
      <c r="JDD100" s="12"/>
      <c r="JDE100" s="12"/>
      <c r="JDF100" s="12"/>
      <c r="JDG100" s="12"/>
      <c r="JDH100" s="12"/>
      <c r="JDI100" s="12"/>
      <c r="JDJ100" s="12"/>
      <c r="JDK100" s="12"/>
      <c r="JDL100" s="12"/>
      <c r="JDM100" s="12"/>
      <c r="JDN100" s="12"/>
      <c r="JDO100" s="12"/>
      <c r="JDP100" s="12"/>
      <c r="JDQ100" s="12"/>
      <c r="JDR100" s="12"/>
      <c r="JDS100" s="12"/>
      <c r="JDT100" s="12"/>
      <c r="JDU100" s="12"/>
      <c r="JDV100" s="12"/>
      <c r="JDW100" s="12"/>
      <c r="JDX100" s="12"/>
      <c r="JDY100" s="12"/>
      <c r="JDZ100" s="12"/>
      <c r="JEA100" s="12"/>
      <c r="JEB100" s="12"/>
      <c r="JEC100" s="12"/>
      <c r="JED100" s="12"/>
      <c r="JEE100" s="12"/>
      <c r="JEF100" s="12"/>
      <c r="JEG100" s="12"/>
      <c r="JEH100" s="12"/>
      <c r="JEI100" s="12"/>
      <c r="JEJ100" s="12"/>
      <c r="JEK100" s="12"/>
      <c r="JEL100" s="12"/>
      <c r="JEM100" s="12"/>
      <c r="JEN100" s="12"/>
      <c r="JEO100" s="12"/>
      <c r="JEP100" s="12"/>
      <c r="JEQ100" s="12"/>
      <c r="JER100" s="12"/>
      <c r="JES100" s="12"/>
      <c r="JET100" s="12"/>
      <c r="JEU100" s="12"/>
      <c r="JEV100" s="12"/>
      <c r="JEW100" s="12"/>
      <c r="JEX100" s="12"/>
      <c r="JEY100" s="12"/>
      <c r="JEZ100" s="12"/>
      <c r="JFA100" s="12"/>
      <c r="JFB100" s="12"/>
      <c r="JFC100" s="12"/>
      <c r="JFD100" s="12"/>
      <c r="JFE100" s="12"/>
      <c r="JFF100" s="12"/>
      <c r="JFG100" s="12"/>
      <c r="JFH100" s="12"/>
      <c r="JFI100" s="12"/>
      <c r="JFJ100" s="12"/>
      <c r="JFK100" s="12"/>
      <c r="JFL100" s="12"/>
      <c r="JFM100" s="12"/>
      <c r="JFN100" s="12"/>
      <c r="JFO100" s="12"/>
      <c r="JFP100" s="12"/>
      <c r="JFQ100" s="12"/>
      <c r="JFR100" s="12"/>
      <c r="JFS100" s="12"/>
      <c r="JFT100" s="12"/>
      <c r="JFU100" s="12"/>
      <c r="JFV100" s="12"/>
      <c r="JFW100" s="12"/>
      <c r="JFX100" s="12"/>
      <c r="JFY100" s="12"/>
      <c r="JFZ100" s="12"/>
      <c r="JGA100" s="12"/>
      <c r="JGB100" s="12"/>
      <c r="JGC100" s="12"/>
      <c r="JGD100" s="12"/>
      <c r="JGE100" s="12"/>
      <c r="JGF100" s="12"/>
      <c r="JGG100" s="12"/>
      <c r="JGH100" s="12"/>
      <c r="JGI100" s="12"/>
      <c r="JGJ100" s="12"/>
      <c r="JGK100" s="12"/>
      <c r="JGL100" s="12"/>
      <c r="JGM100" s="12"/>
      <c r="JGN100" s="12"/>
      <c r="JGO100" s="12"/>
      <c r="JGP100" s="12"/>
      <c r="JGQ100" s="12"/>
      <c r="JGR100" s="12"/>
      <c r="JGS100" s="12"/>
      <c r="JGT100" s="12"/>
      <c r="JGU100" s="12"/>
      <c r="JGV100" s="12"/>
      <c r="JGW100" s="12"/>
      <c r="JGX100" s="12"/>
      <c r="JGY100" s="12"/>
      <c r="JGZ100" s="12"/>
      <c r="JHA100" s="12"/>
      <c r="JHB100" s="12"/>
      <c r="JHC100" s="12"/>
      <c r="JHD100" s="12"/>
      <c r="JHE100" s="12"/>
      <c r="JHF100" s="12"/>
      <c r="JHG100" s="12"/>
      <c r="JHH100" s="12"/>
      <c r="JHI100" s="12"/>
      <c r="JHJ100" s="12"/>
      <c r="JHK100" s="12"/>
      <c r="JHL100" s="12"/>
      <c r="JHM100" s="12"/>
      <c r="JHN100" s="12"/>
      <c r="JHO100" s="12"/>
      <c r="JHP100" s="12"/>
      <c r="JHQ100" s="12"/>
      <c r="JHR100" s="12"/>
      <c r="JHS100" s="12"/>
      <c r="JHT100" s="12"/>
      <c r="JHU100" s="12"/>
      <c r="JHV100" s="12"/>
      <c r="JHW100" s="12"/>
      <c r="JHX100" s="12"/>
      <c r="JHY100" s="12"/>
      <c r="JHZ100" s="12"/>
      <c r="JIA100" s="12"/>
      <c r="JIB100" s="12"/>
      <c r="JIC100" s="12"/>
      <c r="JID100" s="12"/>
      <c r="JIE100" s="12"/>
      <c r="JIF100" s="12"/>
      <c r="JIG100" s="12"/>
      <c r="JIH100" s="12"/>
      <c r="JII100" s="12"/>
      <c r="JIJ100" s="12"/>
      <c r="JIK100" s="12"/>
      <c r="JIL100" s="12"/>
      <c r="JIM100" s="12"/>
      <c r="JIN100" s="12"/>
      <c r="JIO100" s="12"/>
      <c r="JIP100" s="12"/>
      <c r="JIQ100" s="12"/>
      <c r="JIR100" s="12"/>
      <c r="JIS100" s="12"/>
      <c r="JIT100" s="12"/>
      <c r="JIU100" s="12"/>
      <c r="JIV100" s="12"/>
      <c r="JIW100" s="12"/>
      <c r="JIX100" s="12"/>
      <c r="JIY100" s="12"/>
      <c r="JIZ100" s="12"/>
      <c r="JJA100" s="12"/>
      <c r="JJB100" s="12"/>
      <c r="JJC100" s="12"/>
      <c r="JJD100" s="12"/>
      <c r="JJE100" s="12"/>
      <c r="JJF100" s="12"/>
      <c r="JJG100" s="12"/>
      <c r="JJH100" s="12"/>
      <c r="JJI100" s="12"/>
      <c r="JJJ100" s="12"/>
      <c r="JJK100" s="12"/>
      <c r="JJL100" s="12"/>
      <c r="JJM100" s="12"/>
      <c r="JJN100" s="12"/>
      <c r="JJO100" s="12"/>
      <c r="JJP100" s="12"/>
      <c r="JJQ100" s="12"/>
      <c r="JJR100" s="12"/>
      <c r="JJS100" s="12"/>
      <c r="JJT100" s="12"/>
      <c r="JJU100" s="12"/>
      <c r="JJV100" s="12"/>
      <c r="JJW100" s="12"/>
      <c r="JJX100" s="12"/>
      <c r="JJY100" s="12"/>
      <c r="JJZ100" s="12"/>
      <c r="JKA100" s="12"/>
      <c r="JKB100" s="12"/>
      <c r="JKC100" s="12"/>
      <c r="JKD100" s="12"/>
      <c r="JKE100" s="12"/>
      <c r="JKF100" s="12"/>
      <c r="JKG100" s="12"/>
      <c r="JKH100" s="12"/>
      <c r="JKI100" s="12"/>
      <c r="JKJ100" s="12"/>
      <c r="JKK100" s="12"/>
      <c r="JKL100" s="12"/>
      <c r="JKM100" s="12"/>
      <c r="JKN100" s="12"/>
      <c r="JKO100" s="12"/>
      <c r="JKP100" s="12"/>
      <c r="JKQ100" s="12"/>
      <c r="JKR100" s="12"/>
      <c r="JKS100" s="12"/>
      <c r="JKT100" s="12"/>
      <c r="JKU100" s="12"/>
      <c r="JKV100" s="12"/>
      <c r="JKW100" s="12"/>
      <c r="JKX100" s="12"/>
      <c r="JKY100" s="12"/>
      <c r="JKZ100" s="12"/>
      <c r="JLA100" s="12"/>
      <c r="JLB100" s="12"/>
      <c r="JLC100" s="12"/>
      <c r="JLD100" s="12"/>
      <c r="JLE100" s="12"/>
      <c r="JLF100" s="12"/>
      <c r="JLG100" s="12"/>
      <c r="JLH100" s="12"/>
      <c r="JLI100" s="12"/>
      <c r="JLJ100" s="12"/>
      <c r="JLK100" s="12"/>
      <c r="JLL100" s="12"/>
      <c r="JLM100" s="12"/>
      <c r="JLN100" s="12"/>
      <c r="JLO100" s="12"/>
      <c r="JLP100" s="12"/>
      <c r="JLQ100" s="12"/>
      <c r="JLR100" s="12"/>
      <c r="JLS100" s="12"/>
      <c r="JLT100" s="12"/>
      <c r="JLU100" s="12"/>
      <c r="JLV100" s="12"/>
      <c r="JLW100" s="12"/>
      <c r="JLX100" s="12"/>
      <c r="JLY100" s="12"/>
      <c r="JLZ100" s="12"/>
      <c r="JMA100" s="12"/>
      <c r="JMB100" s="12"/>
      <c r="JMC100" s="12"/>
      <c r="JMD100" s="12"/>
      <c r="JME100" s="12"/>
      <c r="JMF100" s="12"/>
      <c r="JMG100" s="12"/>
      <c r="JMH100" s="12"/>
      <c r="JMI100" s="12"/>
      <c r="JMJ100" s="12"/>
      <c r="JMK100" s="12"/>
      <c r="JML100" s="12"/>
      <c r="JMM100" s="12"/>
      <c r="JMN100" s="12"/>
      <c r="JMO100" s="12"/>
      <c r="JMP100" s="12"/>
      <c r="JMQ100" s="12"/>
      <c r="JMR100" s="12"/>
      <c r="JMS100" s="12"/>
      <c r="JMT100" s="12"/>
      <c r="JMU100" s="12"/>
      <c r="JMV100" s="12"/>
      <c r="JMW100" s="12"/>
      <c r="JMX100" s="12"/>
      <c r="JMY100" s="12"/>
      <c r="JMZ100" s="12"/>
      <c r="JNA100" s="12"/>
      <c r="JNB100" s="12"/>
      <c r="JNC100" s="12"/>
      <c r="JND100" s="12"/>
      <c r="JNE100" s="12"/>
      <c r="JNF100" s="12"/>
      <c r="JNG100" s="12"/>
      <c r="JNH100" s="12"/>
      <c r="JNI100" s="12"/>
      <c r="JNJ100" s="12"/>
      <c r="JNK100" s="12"/>
      <c r="JNL100" s="12"/>
      <c r="JNM100" s="12"/>
      <c r="JNN100" s="12"/>
      <c r="JNO100" s="12"/>
      <c r="JNP100" s="12"/>
      <c r="JNQ100" s="12"/>
      <c r="JNR100" s="12"/>
      <c r="JNS100" s="12"/>
      <c r="JNT100" s="12"/>
      <c r="JNU100" s="12"/>
      <c r="JNV100" s="12"/>
      <c r="JNW100" s="12"/>
      <c r="JNX100" s="12"/>
      <c r="JNY100" s="12"/>
      <c r="JNZ100" s="12"/>
      <c r="JOA100" s="12"/>
      <c r="JOB100" s="12"/>
      <c r="JOC100" s="12"/>
      <c r="JOD100" s="12"/>
      <c r="JOE100" s="12"/>
      <c r="JOF100" s="12"/>
      <c r="JOG100" s="12"/>
      <c r="JOH100" s="12"/>
      <c r="JOI100" s="12"/>
      <c r="JOJ100" s="12"/>
      <c r="JOK100" s="12"/>
      <c r="JOL100" s="12"/>
      <c r="JOM100" s="12"/>
      <c r="JON100" s="12"/>
      <c r="JOO100" s="12"/>
      <c r="JOP100" s="12"/>
      <c r="JOQ100" s="12"/>
      <c r="JOR100" s="12"/>
      <c r="JOS100" s="12"/>
      <c r="JOT100" s="12"/>
      <c r="JOU100" s="12"/>
      <c r="JOV100" s="12"/>
      <c r="JOW100" s="12"/>
      <c r="JOX100" s="12"/>
      <c r="JOY100" s="12"/>
      <c r="JOZ100" s="12"/>
      <c r="JPA100" s="12"/>
      <c r="JPB100" s="12"/>
      <c r="JPC100" s="12"/>
      <c r="JPD100" s="12"/>
      <c r="JPE100" s="12"/>
      <c r="JPF100" s="12"/>
      <c r="JPG100" s="12"/>
      <c r="JPH100" s="12"/>
      <c r="JPI100" s="12"/>
      <c r="JPJ100" s="12"/>
      <c r="JPK100" s="12"/>
      <c r="JPL100" s="12"/>
      <c r="JPM100" s="12"/>
      <c r="JPN100" s="12"/>
      <c r="JPO100" s="12"/>
      <c r="JPP100" s="12"/>
      <c r="JPQ100" s="12"/>
      <c r="JPR100" s="12"/>
      <c r="JPS100" s="12"/>
      <c r="JPT100" s="12"/>
      <c r="JPU100" s="12"/>
      <c r="JPV100" s="12"/>
      <c r="JPW100" s="12"/>
      <c r="JPX100" s="12"/>
      <c r="JPY100" s="12"/>
      <c r="JPZ100" s="12"/>
      <c r="JQA100" s="12"/>
      <c r="JQB100" s="12"/>
      <c r="JQC100" s="12"/>
      <c r="JQD100" s="12"/>
      <c r="JQE100" s="12"/>
      <c r="JQF100" s="12"/>
      <c r="JQG100" s="12"/>
      <c r="JQH100" s="12"/>
      <c r="JQI100" s="12"/>
      <c r="JQJ100" s="12"/>
      <c r="JQK100" s="12"/>
      <c r="JQL100" s="12"/>
      <c r="JQM100" s="12"/>
      <c r="JQN100" s="12"/>
      <c r="JQO100" s="12"/>
      <c r="JQP100" s="12"/>
      <c r="JQQ100" s="12"/>
      <c r="JQR100" s="12"/>
      <c r="JQS100" s="12"/>
      <c r="JQT100" s="12"/>
      <c r="JQU100" s="12"/>
      <c r="JQV100" s="12"/>
      <c r="JQW100" s="12"/>
      <c r="JQX100" s="12"/>
      <c r="JQY100" s="12"/>
      <c r="JQZ100" s="12"/>
      <c r="JRA100" s="12"/>
      <c r="JRB100" s="12"/>
      <c r="JRC100" s="12"/>
      <c r="JRD100" s="12"/>
      <c r="JRE100" s="12"/>
      <c r="JRF100" s="12"/>
      <c r="JRG100" s="12"/>
      <c r="JRH100" s="12"/>
      <c r="JRI100" s="12"/>
      <c r="JRJ100" s="12"/>
      <c r="JRK100" s="12"/>
      <c r="JRL100" s="12"/>
      <c r="JRM100" s="12"/>
      <c r="JRN100" s="12"/>
      <c r="JRO100" s="12"/>
      <c r="JRP100" s="12"/>
      <c r="JRQ100" s="12"/>
      <c r="JRR100" s="12"/>
      <c r="JRS100" s="12"/>
      <c r="JRT100" s="12"/>
      <c r="JRU100" s="12"/>
      <c r="JRV100" s="12"/>
      <c r="JRW100" s="12"/>
      <c r="JRX100" s="12"/>
      <c r="JRY100" s="12"/>
      <c r="JRZ100" s="12"/>
      <c r="JSA100" s="12"/>
      <c r="JSB100" s="12"/>
      <c r="JSC100" s="12"/>
      <c r="JSD100" s="12"/>
      <c r="JSE100" s="12"/>
      <c r="JSF100" s="12"/>
      <c r="JSG100" s="12"/>
      <c r="JSH100" s="12"/>
      <c r="JSI100" s="12"/>
      <c r="JSJ100" s="12"/>
      <c r="JSK100" s="12"/>
      <c r="JSL100" s="12"/>
      <c r="JSM100" s="12"/>
      <c r="JSN100" s="12"/>
      <c r="JSO100" s="12"/>
      <c r="JSP100" s="12"/>
      <c r="JSQ100" s="12"/>
      <c r="JSR100" s="12"/>
      <c r="JSS100" s="12"/>
      <c r="JST100" s="12"/>
      <c r="JSU100" s="12"/>
      <c r="JSV100" s="12"/>
      <c r="JSW100" s="12"/>
      <c r="JSX100" s="12"/>
      <c r="JSY100" s="12"/>
      <c r="JSZ100" s="12"/>
      <c r="JTA100" s="12"/>
      <c r="JTB100" s="12"/>
      <c r="JTC100" s="12"/>
      <c r="JTD100" s="12"/>
      <c r="JTE100" s="12"/>
      <c r="JTF100" s="12"/>
      <c r="JTG100" s="12"/>
      <c r="JTH100" s="12"/>
      <c r="JTI100" s="12"/>
      <c r="JTJ100" s="12"/>
      <c r="JTK100" s="12"/>
      <c r="JTL100" s="12"/>
      <c r="JTM100" s="12"/>
      <c r="JTN100" s="12"/>
      <c r="JTO100" s="12"/>
      <c r="JTP100" s="12"/>
      <c r="JTQ100" s="12"/>
      <c r="JTR100" s="12"/>
      <c r="JTS100" s="12"/>
      <c r="JTT100" s="12"/>
      <c r="JTU100" s="12"/>
      <c r="JTV100" s="12"/>
      <c r="JTW100" s="12"/>
      <c r="JTX100" s="12"/>
      <c r="JTY100" s="12"/>
      <c r="JTZ100" s="12"/>
      <c r="JUA100" s="12"/>
      <c r="JUB100" s="12"/>
      <c r="JUC100" s="12"/>
      <c r="JUD100" s="12"/>
      <c r="JUE100" s="12"/>
      <c r="JUF100" s="12"/>
      <c r="JUG100" s="12"/>
      <c r="JUH100" s="12"/>
      <c r="JUI100" s="12"/>
      <c r="JUJ100" s="12"/>
      <c r="JUK100" s="12"/>
      <c r="JUL100" s="12"/>
      <c r="JUM100" s="12"/>
      <c r="JUN100" s="12"/>
      <c r="JUO100" s="12"/>
      <c r="JUP100" s="12"/>
      <c r="JUQ100" s="12"/>
      <c r="JUR100" s="12"/>
      <c r="JUS100" s="12"/>
      <c r="JUT100" s="12"/>
      <c r="JUU100" s="12"/>
      <c r="JUV100" s="12"/>
      <c r="JUW100" s="12"/>
      <c r="JUX100" s="12"/>
      <c r="JUY100" s="12"/>
      <c r="JUZ100" s="12"/>
      <c r="JVA100" s="12"/>
      <c r="JVB100" s="12"/>
      <c r="JVC100" s="12"/>
      <c r="JVD100" s="12"/>
      <c r="JVE100" s="12"/>
      <c r="JVF100" s="12"/>
      <c r="JVG100" s="12"/>
      <c r="JVH100" s="12"/>
      <c r="JVI100" s="12"/>
      <c r="JVJ100" s="12"/>
      <c r="JVK100" s="12"/>
      <c r="JVL100" s="12"/>
      <c r="JVM100" s="12"/>
      <c r="JVN100" s="12"/>
      <c r="JVO100" s="12"/>
      <c r="JVP100" s="12"/>
      <c r="JVQ100" s="12"/>
      <c r="JVR100" s="12"/>
      <c r="JVS100" s="12"/>
      <c r="JVT100" s="12"/>
      <c r="JVU100" s="12"/>
      <c r="JVV100" s="12"/>
      <c r="JVW100" s="12"/>
      <c r="JVX100" s="12"/>
      <c r="JVY100" s="12"/>
      <c r="JVZ100" s="12"/>
      <c r="JWA100" s="12"/>
      <c r="JWB100" s="12"/>
      <c r="JWC100" s="12"/>
      <c r="JWD100" s="12"/>
      <c r="JWE100" s="12"/>
      <c r="JWF100" s="12"/>
      <c r="JWG100" s="12"/>
      <c r="JWH100" s="12"/>
      <c r="JWI100" s="12"/>
      <c r="JWJ100" s="12"/>
      <c r="JWK100" s="12"/>
      <c r="JWL100" s="12"/>
      <c r="JWM100" s="12"/>
      <c r="JWN100" s="12"/>
      <c r="JWO100" s="12"/>
      <c r="JWP100" s="12"/>
      <c r="JWQ100" s="12"/>
      <c r="JWR100" s="12"/>
      <c r="JWS100" s="12"/>
      <c r="JWT100" s="12"/>
      <c r="JWU100" s="12"/>
      <c r="JWV100" s="12"/>
      <c r="JWW100" s="12"/>
      <c r="JWX100" s="12"/>
      <c r="JWY100" s="12"/>
      <c r="JWZ100" s="12"/>
      <c r="JXA100" s="12"/>
      <c r="JXB100" s="12"/>
      <c r="JXC100" s="12"/>
      <c r="JXD100" s="12"/>
      <c r="JXE100" s="12"/>
      <c r="JXF100" s="12"/>
      <c r="JXG100" s="12"/>
      <c r="JXH100" s="12"/>
      <c r="JXI100" s="12"/>
      <c r="JXJ100" s="12"/>
      <c r="JXK100" s="12"/>
      <c r="JXL100" s="12"/>
      <c r="JXM100" s="12"/>
      <c r="JXN100" s="12"/>
      <c r="JXO100" s="12"/>
      <c r="JXP100" s="12"/>
      <c r="JXQ100" s="12"/>
      <c r="JXR100" s="12"/>
      <c r="JXS100" s="12"/>
      <c r="JXT100" s="12"/>
      <c r="JXU100" s="12"/>
      <c r="JXV100" s="12"/>
      <c r="JXW100" s="12"/>
      <c r="JXX100" s="12"/>
      <c r="JXY100" s="12"/>
      <c r="JXZ100" s="12"/>
      <c r="JYA100" s="12"/>
      <c r="JYB100" s="12"/>
      <c r="JYC100" s="12"/>
      <c r="JYD100" s="12"/>
      <c r="JYE100" s="12"/>
      <c r="JYF100" s="12"/>
      <c r="JYG100" s="12"/>
      <c r="JYH100" s="12"/>
      <c r="JYI100" s="12"/>
      <c r="JYJ100" s="12"/>
      <c r="JYK100" s="12"/>
      <c r="JYL100" s="12"/>
      <c r="JYM100" s="12"/>
      <c r="JYN100" s="12"/>
      <c r="JYO100" s="12"/>
      <c r="JYP100" s="12"/>
      <c r="JYQ100" s="12"/>
      <c r="JYR100" s="12"/>
      <c r="JYS100" s="12"/>
      <c r="JYT100" s="12"/>
      <c r="JYU100" s="12"/>
      <c r="JYV100" s="12"/>
      <c r="JYW100" s="12"/>
      <c r="JYX100" s="12"/>
      <c r="JYY100" s="12"/>
      <c r="JYZ100" s="12"/>
      <c r="JZA100" s="12"/>
      <c r="JZB100" s="12"/>
      <c r="JZC100" s="12"/>
      <c r="JZD100" s="12"/>
      <c r="JZE100" s="12"/>
      <c r="JZF100" s="12"/>
      <c r="JZG100" s="12"/>
      <c r="JZH100" s="12"/>
      <c r="JZI100" s="12"/>
      <c r="JZJ100" s="12"/>
      <c r="JZK100" s="12"/>
      <c r="JZL100" s="12"/>
      <c r="JZM100" s="12"/>
      <c r="JZN100" s="12"/>
      <c r="JZO100" s="12"/>
      <c r="JZP100" s="12"/>
      <c r="JZQ100" s="12"/>
      <c r="JZR100" s="12"/>
      <c r="JZS100" s="12"/>
      <c r="JZT100" s="12"/>
      <c r="JZU100" s="12"/>
      <c r="JZV100" s="12"/>
      <c r="JZW100" s="12"/>
      <c r="JZX100" s="12"/>
      <c r="JZY100" s="12"/>
      <c r="JZZ100" s="12"/>
      <c r="KAA100" s="12"/>
      <c r="KAB100" s="12"/>
      <c r="KAC100" s="12"/>
      <c r="KAD100" s="12"/>
      <c r="KAE100" s="12"/>
      <c r="KAF100" s="12"/>
      <c r="KAG100" s="12"/>
      <c r="KAH100" s="12"/>
      <c r="KAI100" s="12"/>
      <c r="KAJ100" s="12"/>
      <c r="KAK100" s="12"/>
      <c r="KAL100" s="12"/>
      <c r="KAM100" s="12"/>
      <c r="KAN100" s="12"/>
      <c r="KAO100" s="12"/>
      <c r="KAP100" s="12"/>
      <c r="KAQ100" s="12"/>
      <c r="KAR100" s="12"/>
      <c r="KAS100" s="12"/>
      <c r="KAT100" s="12"/>
      <c r="KAU100" s="12"/>
      <c r="KAV100" s="12"/>
      <c r="KAW100" s="12"/>
      <c r="KAX100" s="12"/>
      <c r="KAY100" s="12"/>
      <c r="KAZ100" s="12"/>
      <c r="KBA100" s="12"/>
      <c r="KBB100" s="12"/>
      <c r="KBC100" s="12"/>
      <c r="KBD100" s="12"/>
      <c r="KBE100" s="12"/>
      <c r="KBF100" s="12"/>
      <c r="KBG100" s="12"/>
      <c r="KBH100" s="12"/>
      <c r="KBI100" s="12"/>
      <c r="KBJ100" s="12"/>
      <c r="KBK100" s="12"/>
      <c r="KBL100" s="12"/>
      <c r="KBM100" s="12"/>
      <c r="KBN100" s="12"/>
      <c r="KBO100" s="12"/>
      <c r="KBP100" s="12"/>
      <c r="KBQ100" s="12"/>
      <c r="KBR100" s="12"/>
      <c r="KBS100" s="12"/>
      <c r="KBT100" s="12"/>
      <c r="KBU100" s="12"/>
      <c r="KBV100" s="12"/>
      <c r="KBW100" s="12"/>
      <c r="KBX100" s="12"/>
      <c r="KBY100" s="12"/>
      <c r="KBZ100" s="12"/>
      <c r="KCA100" s="12"/>
      <c r="KCB100" s="12"/>
      <c r="KCC100" s="12"/>
      <c r="KCD100" s="12"/>
      <c r="KCE100" s="12"/>
      <c r="KCF100" s="12"/>
      <c r="KCG100" s="12"/>
      <c r="KCH100" s="12"/>
      <c r="KCI100" s="12"/>
      <c r="KCJ100" s="12"/>
      <c r="KCK100" s="12"/>
      <c r="KCL100" s="12"/>
      <c r="KCM100" s="12"/>
      <c r="KCN100" s="12"/>
      <c r="KCO100" s="12"/>
      <c r="KCP100" s="12"/>
      <c r="KCQ100" s="12"/>
      <c r="KCR100" s="12"/>
      <c r="KCS100" s="12"/>
      <c r="KCT100" s="12"/>
      <c r="KCU100" s="12"/>
      <c r="KCV100" s="12"/>
      <c r="KCW100" s="12"/>
      <c r="KCX100" s="12"/>
      <c r="KCY100" s="12"/>
      <c r="KCZ100" s="12"/>
      <c r="KDA100" s="12"/>
      <c r="KDB100" s="12"/>
      <c r="KDC100" s="12"/>
      <c r="KDD100" s="12"/>
      <c r="KDE100" s="12"/>
      <c r="KDF100" s="12"/>
      <c r="KDG100" s="12"/>
      <c r="KDH100" s="12"/>
      <c r="KDI100" s="12"/>
      <c r="KDJ100" s="12"/>
      <c r="KDK100" s="12"/>
      <c r="KDL100" s="12"/>
      <c r="KDM100" s="12"/>
      <c r="KDN100" s="12"/>
      <c r="KDO100" s="12"/>
      <c r="KDP100" s="12"/>
      <c r="KDQ100" s="12"/>
      <c r="KDR100" s="12"/>
      <c r="KDS100" s="12"/>
      <c r="KDT100" s="12"/>
      <c r="KDU100" s="12"/>
      <c r="KDV100" s="12"/>
      <c r="KDW100" s="12"/>
      <c r="KDX100" s="12"/>
      <c r="KDY100" s="12"/>
      <c r="KDZ100" s="12"/>
      <c r="KEA100" s="12"/>
      <c r="KEB100" s="12"/>
      <c r="KEC100" s="12"/>
      <c r="KED100" s="12"/>
      <c r="KEE100" s="12"/>
      <c r="KEF100" s="12"/>
      <c r="KEG100" s="12"/>
      <c r="KEH100" s="12"/>
      <c r="KEI100" s="12"/>
      <c r="KEJ100" s="12"/>
      <c r="KEK100" s="12"/>
      <c r="KEL100" s="12"/>
      <c r="KEM100" s="12"/>
      <c r="KEN100" s="12"/>
      <c r="KEO100" s="12"/>
      <c r="KEP100" s="12"/>
      <c r="KEQ100" s="12"/>
      <c r="KER100" s="12"/>
      <c r="KES100" s="12"/>
      <c r="KET100" s="12"/>
      <c r="KEU100" s="12"/>
      <c r="KEV100" s="12"/>
      <c r="KEW100" s="12"/>
      <c r="KEX100" s="12"/>
      <c r="KEY100" s="12"/>
      <c r="KEZ100" s="12"/>
      <c r="KFA100" s="12"/>
      <c r="KFB100" s="12"/>
      <c r="KFC100" s="12"/>
      <c r="KFD100" s="12"/>
      <c r="KFE100" s="12"/>
      <c r="KFF100" s="12"/>
      <c r="KFG100" s="12"/>
      <c r="KFH100" s="12"/>
      <c r="KFI100" s="12"/>
      <c r="KFJ100" s="12"/>
      <c r="KFK100" s="12"/>
      <c r="KFL100" s="12"/>
      <c r="KFM100" s="12"/>
      <c r="KFN100" s="12"/>
      <c r="KFO100" s="12"/>
      <c r="KFP100" s="12"/>
      <c r="KFQ100" s="12"/>
      <c r="KFR100" s="12"/>
      <c r="KFS100" s="12"/>
      <c r="KFT100" s="12"/>
      <c r="KFU100" s="12"/>
      <c r="KFV100" s="12"/>
      <c r="KFW100" s="12"/>
      <c r="KFX100" s="12"/>
      <c r="KFY100" s="12"/>
      <c r="KFZ100" s="12"/>
      <c r="KGA100" s="12"/>
      <c r="KGB100" s="12"/>
      <c r="KGC100" s="12"/>
      <c r="KGD100" s="12"/>
      <c r="KGE100" s="12"/>
      <c r="KGF100" s="12"/>
      <c r="KGG100" s="12"/>
      <c r="KGH100" s="12"/>
      <c r="KGI100" s="12"/>
      <c r="KGJ100" s="12"/>
      <c r="KGK100" s="12"/>
      <c r="KGL100" s="12"/>
      <c r="KGM100" s="12"/>
      <c r="KGN100" s="12"/>
      <c r="KGO100" s="12"/>
      <c r="KGP100" s="12"/>
      <c r="KGQ100" s="12"/>
      <c r="KGR100" s="12"/>
      <c r="KGS100" s="12"/>
      <c r="KGT100" s="12"/>
      <c r="KGU100" s="12"/>
      <c r="KGV100" s="12"/>
      <c r="KGW100" s="12"/>
      <c r="KGX100" s="12"/>
      <c r="KGY100" s="12"/>
      <c r="KGZ100" s="12"/>
      <c r="KHA100" s="12"/>
      <c r="KHB100" s="12"/>
      <c r="KHC100" s="12"/>
      <c r="KHD100" s="12"/>
      <c r="KHE100" s="12"/>
      <c r="KHF100" s="12"/>
      <c r="KHG100" s="12"/>
      <c r="KHH100" s="12"/>
      <c r="KHI100" s="12"/>
      <c r="KHJ100" s="12"/>
      <c r="KHK100" s="12"/>
      <c r="KHL100" s="12"/>
      <c r="KHM100" s="12"/>
      <c r="KHN100" s="12"/>
      <c r="KHO100" s="12"/>
      <c r="KHP100" s="12"/>
      <c r="KHQ100" s="12"/>
      <c r="KHR100" s="12"/>
      <c r="KHS100" s="12"/>
      <c r="KHT100" s="12"/>
      <c r="KHU100" s="12"/>
      <c r="KHV100" s="12"/>
      <c r="KHW100" s="12"/>
      <c r="KHX100" s="12"/>
      <c r="KHY100" s="12"/>
      <c r="KHZ100" s="12"/>
      <c r="KIA100" s="12"/>
      <c r="KIB100" s="12"/>
      <c r="KIC100" s="12"/>
      <c r="KID100" s="12"/>
      <c r="KIE100" s="12"/>
      <c r="KIF100" s="12"/>
      <c r="KIG100" s="12"/>
      <c r="KIH100" s="12"/>
      <c r="KII100" s="12"/>
      <c r="KIJ100" s="12"/>
      <c r="KIK100" s="12"/>
      <c r="KIL100" s="12"/>
      <c r="KIM100" s="12"/>
      <c r="KIN100" s="12"/>
      <c r="KIO100" s="12"/>
      <c r="KIP100" s="12"/>
      <c r="KIQ100" s="12"/>
      <c r="KIR100" s="12"/>
      <c r="KIS100" s="12"/>
      <c r="KIT100" s="12"/>
      <c r="KIU100" s="12"/>
      <c r="KIV100" s="12"/>
      <c r="KIW100" s="12"/>
      <c r="KIX100" s="12"/>
      <c r="KIY100" s="12"/>
      <c r="KIZ100" s="12"/>
      <c r="KJA100" s="12"/>
      <c r="KJB100" s="12"/>
      <c r="KJC100" s="12"/>
      <c r="KJD100" s="12"/>
      <c r="KJE100" s="12"/>
      <c r="KJF100" s="12"/>
      <c r="KJG100" s="12"/>
      <c r="KJH100" s="12"/>
      <c r="KJI100" s="12"/>
      <c r="KJJ100" s="12"/>
      <c r="KJK100" s="12"/>
      <c r="KJL100" s="12"/>
      <c r="KJM100" s="12"/>
      <c r="KJN100" s="12"/>
      <c r="KJO100" s="12"/>
      <c r="KJP100" s="12"/>
      <c r="KJQ100" s="12"/>
      <c r="KJR100" s="12"/>
      <c r="KJS100" s="12"/>
      <c r="KJT100" s="12"/>
      <c r="KJU100" s="12"/>
      <c r="KJV100" s="12"/>
      <c r="KJW100" s="12"/>
      <c r="KJX100" s="12"/>
      <c r="KJY100" s="12"/>
      <c r="KJZ100" s="12"/>
      <c r="KKA100" s="12"/>
      <c r="KKB100" s="12"/>
      <c r="KKC100" s="12"/>
      <c r="KKD100" s="12"/>
      <c r="KKE100" s="12"/>
      <c r="KKF100" s="12"/>
      <c r="KKG100" s="12"/>
      <c r="KKH100" s="12"/>
      <c r="KKI100" s="12"/>
      <c r="KKJ100" s="12"/>
      <c r="KKK100" s="12"/>
      <c r="KKL100" s="12"/>
      <c r="KKM100" s="12"/>
      <c r="KKN100" s="12"/>
      <c r="KKO100" s="12"/>
      <c r="KKP100" s="12"/>
      <c r="KKQ100" s="12"/>
      <c r="KKR100" s="12"/>
      <c r="KKS100" s="12"/>
      <c r="KKT100" s="12"/>
      <c r="KKU100" s="12"/>
      <c r="KKV100" s="12"/>
      <c r="KKW100" s="12"/>
      <c r="KKX100" s="12"/>
      <c r="KKY100" s="12"/>
      <c r="KKZ100" s="12"/>
      <c r="KLA100" s="12"/>
      <c r="KLB100" s="12"/>
      <c r="KLC100" s="12"/>
      <c r="KLD100" s="12"/>
      <c r="KLE100" s="12"/>
      <c r="KLF100" s="12"/>
      <c r="KLG100" s="12"/>
      <c r="KLH100" s="12"/>
      <c r="KLI100" s="12"/>
      <c r="KLJ100" s="12"/>
      <c r="KLK100" s="12"/>
      <c r="KLL100" s="12"/>
      <c r="KLM100" s="12"/>
      <c r="KLN100" s="12"/>
      <c r="KLO100" s="12"/>
      <c r="KLP100" s="12"/>
      <c r="KLQ100" s="12"/>
      <c r="KLR100" s="12"/>
      <c r="KLS100" s="12"/>
      <c r="KLT100" s="12"/>
      <c r="KLU100" s="12"/>
      <c r="KLV100" s="12"/>
      <c r="KLW100" s="12"/>
      <c r="KLX100" s="12"/>
      <c r="KLY100" s="12"/>
      <c r="KLZ100" s="12"/>
      <c r="KMA100" s="12"/>
      <c r="KMB100" s="12"/>
      <c r="KMC100" s="12"/>
      <c r="KMD100" s="12"/>
      <c r="KME100" s="12"/>
      <c r="KMF100" s="12"/>
      <c r="KMG100" s="12"/>
      <c r="KMH100" s="12"/>
      <c r="KMI100" s="12"/>
      <c r="KMJ100" s="12"/>
      <c r="KMK100" s="12"/>
      <c r="KML100" s="12"/>
      <c r="KMM100" s="12"/>
      <c r="KMN100" s="12"/>
      <c r="KMO100" s="12"/>
      <c r="KMP100" s="12"/>
      <c r="KMQ100" s="12"/>
      <c r="KMR100" s="12"/>
      <c r="KMS100" s="12"/>
      <c r="KMT100" s="12"/>
      <c r="KMU100" s="12"/>
      <c r="KMV100" s="12"/>
      <c r="KMW100" s="12"/>
      <c r="KMX100" s="12"/>
      <c r="KMY100" s="12"/>
      <c r="KMZ100" s="12"/>
      <c r="KNA100" s="12"/>
      <c r="KNB100" s="12"/>
      <c r="KNC100" s="12"/>
      <c r="KND100" s="12"/>
      <c r="KNE100" s="12"/>
      <c r="KNF100" s="12"/>
      <c r="KNG100" s="12"/>
      <c r="KNH100" s="12"/>
      <c r="KNI100" s="12"/>
      <c r="KNJ100" s="12"/>
      <c r="KNK100" s="12"/>
      <c r="KNL100" s="12"/>
      <c r="KNM100" s="12"/>
      <c r="KNN100" s="12"/>
      <c r="KNO100" s="12"/>
      <c r="KNP100" s="12"/>
      <c r="KNQ100" s="12"/>
      <c r="KNR100" s="12"/>
      <c r="KNS100" s="12"/>
      <c r="KNT100" s="12"/>
      <c r="KNU100" s="12"/>
      <c r="KNV100" s="12"/>
      <c r="KNW100" s="12"/>
      <c r="KNX100" s="12"/>
      <c r="KNY100" s="12"/>
      <c r="KNZ100" s="12"/>
      <c r="KOA100" s="12"/>
      <c r="KOB100" s="12"/>
      <c r="KOC100" s="12"/>
      <c r="KOD100" s="12"/>
      <c r="KOE100" s="12"/>
      <c r="KOF100" s="12"/>
      <c r="KOG100" s="12"/>
      <c r="KOH100" s="12"/>
      <c r="KOI100" s="12"/>
      <c r="KOJ100" s="12"/>
      <c r="KOK100" s="12"/>
      <c r="KOL100" s="12"/>
      <c r="KOM100" s="12"/>
      <c r="KON100" s="12"/>
      <c r="KOO100" s="12"/>
      <c r="KOP100" s="12"/>
      <c r="KOQ100" s="12"/>
      <c r="KOR100" s="12"/>
      <c r="KOS100" s="12"/>
      <c r="KOT100" s="12"/>
      <c r="KOU100" s="12"/>
      <c r="KOV100" s="12"/>
      <c r="KOW100" s="12"/>
      <c r="KOX100" s="12"/>
      <c r="KOY100" s="12"/>
      <c r="KOZ100" s="12"/>
      <c r="KPA100" s="12"/>
      <c r="KPB100" s="12"/>
      <c r="KPC100" s="12"/>
      <c r="KPD100" s="12"/>
      <c r="KPE100" s="12"/>
      <c r="KPF100" s="12"/>
      <c r="KPG100" s="12"/>
      <c r="KPH100" s="12"/>
      <c r="KPI100" s="12"/>
      <c r="KPJ100" s="12"/>
      <c r="KPK100" s="12"/>
      <c r="KPL100" s="12"/>
      <c r="KPM100" s="12"/>
      <c r="KPN100" s="12"/>
      <c r="KPO100" s="12"/>
      <c r="KPP100" s="12"/>
      <c r="KPQ100" s="12"/>
      <c r="KPR100" s="12"/>
      <c r="KPS100" s="12"/>
      <c r="KPT100" s="12"/>
      <c r="KPU100" s="12"/>
      <c r="KPV100" s="12"/>
      <c r="KPW100" s="12"/>
      <c r="KPX100" s="12"/>
      <c r="KPY100" s="12"/>
      <c r="KPZ100" s="12"/>
      <c r="KQA100" s="12"/>
      <c r="KQB100" s="12"/>
      <c r="KQC100" s="12"/>
      <c r="KQD100" s="12"/>
      <c r="KQE100" s="12"/>
      <c r="KQF100" s="12"/>
      <c r="KQG100" s="12"/>
      <c r="KQH100" s="12"/>
      <c r="KQI100" s="12"/>
      <c r="KQJ100" s="12"/>
      <c r="KQK100" s="12"/>
      <c r="KQL100" s="12"/>
      <c r="KQM100" s="12"/>
      <c r="KQN100" s="12"/>
      <c r="KQO100" s="12"/>
      <c r="KQP100" s="12"/>
      <c r="KQQ100" s="12"/>
      <c r="KQR100" s="12"/>
      <c r="KQS100" s="12"/>
      <c r="KQT100" s="12"/>
      <c r="KQU100" s="12"/>
      <c r="KQV100" s="12"/>
      <c r="KQW100" s="12"/>
      <c r="KQX100" s="12"/>
      <c r="KQY100" s="12"/>
      <c r="KQZ100" s="12"/>
      <c r="KRA100" s="12"/>
      <c r="KRB100" s="12"/>
      <c r="KRC100" s="12"/>
      <c r="KRD100" s="12"/>
      <c r="KRE100" s="12"/>
      <c r="KRF100" s="12"/>
      <c r="KRG100" s="12"/>
      <c r="KRH100" s="12"/>
      <c r="KRI100" s="12"/>
      <c r="KRJ100" s="12"/>
      <c r="KRK100" s="12"/>
      <c r="KRL100" s="12"/>
      <c r="KRM100" s="12"/>
      <c r="KRN100" s="12"/>
      <c r="KRO100" s="12"/>
      <c r="KRP100" s="12"/>
      <c r="KRQ100" s="12"/>
      <c r="KRR100" s="12"/>
      <c r="KRS100" s="12"/>
      <c r="KRT100" s="12"/>
      <c r="KRU100" s="12"/>
      <c r="KRV100" s="12"/>
      <c r="KRW100" s="12"/>
      <c r="KRX100" s="12"/>
      <c r="KRY100" s="12"/>
      <c r="KRZ100" s="12"/>
      <c r="KSA100" s="12"/>
      <c r="KSB100" s="12"/>
      <c r="KSC100" s="12"/>
      <c r="KSD100" s="12"/>
      <c r="KSE100" s="12"/>
      <c r="KSF100" s="12"/>
      <c r="KSG100" s="12"/>
      <c r="KSH100" s="12"/>
      <c r="KSI100" s="12"/>
      <c r="KSJ100" s="12"/>
      <c r="KSK100" s="12"/>
      <c r="KSL100" s="12"/>
      <c r="KSM100" s="12"/>
      <c r="KSN100" s="12"/>
      <c r="KSO100" s="12"/>
      <c r="KSP100" s="12"/>
      <c r="KSQ100" s="12"/>
      <c r="KSR100" s="12"/>
      <c r="KSS100" s="12"/>
      <c r="KST100" s="12"/>
      <c r="KSU100" s="12"/>
      <c r="KSV100" s="12"/>
      <c r="KSW100" s="12"/>
      <c r="KSX100" s="12"/>
      <c r="KSY100" s="12"/>
      <c r="KSZ100" s="12"/>
      <c r="KTA100" s="12"/>
      <c r="KTB100" s="12"/>
      <c r="KTC100" s="12"/>
      <c r="KTD100" s="12"/>
      <c r="KTE100" s="12"/>
      <c r="KTF100" s="12"/>
      <c r="KTG100" s="12"/>
      <c r="KTH100" s="12"/>
      <c r="KTI100" s="12"/>
      <c r="KTJ100" s="12"/>
      <c r="KTK100" s="12"/>
      <c r="KTL100" s="12"/>
      <c r="KTM100" s="12"/>
      <c r="KTN100" s="12"/>
      <c r="KTO100" s="12"/>
      <c r="KTP100" s="12"/>
      <c r="KTQ100" s="12"/>
      <c r="KTR100" s="12"/>
      <c r="KTS100" s="12"/>
      <c r="KTT100" s="12"/>
      <c r="KTU100" s="12"/>
      <c r="KTV100" s="12"/>
      <c r="KTW100" s="12"/>
      <c r="KTX100" s="12"/>
      <c r="KTY100" s="12"/>
      <c r="KTZ100" s="12"/>
      <c r="KUA100" s="12"/>
      <c r="KUB100" s="12"/>
      <c r="KUC100" s="12"/>
      <c r="KUD100" s="12"/>
      <c r="KUE100" s="12"/>
      <c r="KUF100" s="12"/>
      <c r="KUG100" s="12"/>
      <c r="KUH100" s="12"/>
      <c r="KUI100" s="12"/>
      <c r="KUJ100" s="12"/>
      <c r="KUK100" s="12"/>
      <c r="KUL100" s="12"/>
      <c r="KUM100" s="12"/>
      <c r="KUN100" s="12"/>
      <c r="KUO100" s="12"/>
      <c r="KUP100" s="12"/>
      <c r="KUQ100" s="12"/>
      <c r="KUR100" s="12"/>
      <c r="KUS100" s="12"/>
      <c r="KUT100" s="12"/>
      <c r="KUU100" s="12"/>
      <c r="KUV100" s="12"/>
      <c r="KUW100" s="12"/>
      <c r="KUX100" s="12"/>
      <c r="KUY100" s="12"/>
      <c r="KUZ100" s="12"/>
      <c r="KVA100" s="12"/>
      <c r="KVB100" s="12"/>
      <c r="KVC100" s="12"/>
      <c r="KVD100" s="12"/>
      <c r="KVE100" s="12"/>
      <c r="KVF100" s="12"/>
      <c r="KVG100" s="12"/>
      <c r="KVH100" s="12"/>
      <c r="KVI100" s="12"/>
      <c r="KVJ100" s="12"/>
      <c r="KVK100" s="12"/>
      <c r="KVL100" s="12"/>
      <c r="KVM100" s="12"/>
      <c r="KVN100" s="12"/>
      <c r="KVO100" s="12"/>
      <c r="KVP100" s="12"/>
      <c r="KVQ100" s="12"/>
      <c r="KVR100" s="12"/>
      <c r="KVS100" s="12"/>
      <c r="KVT100" s="12"/>
      <c r="KVU100" s="12"/>
      <c r="KVV100" s="12"/>
      <c r="KVW100" s="12"/>
      <c r="KVX100" s="12"/>
      <c r="KVY100" s="12"/>
      <c r="KVZ100" s="12"/>
      <c r="KWA100" s="12"/>
      <c r="KWB100" s="12"/>
      <c r="KWC100" s="12"/>
      <c r="KWD100" s="12"/>
      <c r="KWE100" s="12"/>
      <c r="KWF100" s="12"/>
      <c r="KWG100" s="12"/>
      <c r="KWH100" s="12"/>
      <c r="KWI100" s="12"/>
      <c r="KWJ100" s="12"/>
      <c r="KWK100" s="12"/>
      <c r="KWL100" s="12"/>
      <c r="KWM100" s="12"/>
      <c r="KWN100" s="12"/>
      <c r="KWO100" s="12"/>
      <c r="KWP100" s="12"/>
      <c r="KWQ100" s="12"/>
      <c r="KWR100" s="12"/>
      <c r="KWS100" s="12"/>
      <c r="KWT100" s="12"/>
      <c r="KWU100" s="12"/>
      <c r="KWV100" s="12"/>
      <c r="KWW100" s="12"/>
      <c r="KWX100" s="12"/>
      <c r="KWY100" s="12"/>
      <c r="KWZ100" s="12"/>
      <c r="KXA100" s="12"/>
      <c r="KXB100" s="12"/>
      <c r="KXC100" s="12"/>
      <c r="KXD100" s="12"/>
      <c r="KXE100" s="12"/>
      <c r="KXF100" s="12"/>
      <c r="KXG100" s="12"/>
      <c r="KXH100" s="12"/>
      <c r="KXI100" s="12"/>
      <c r="KXJ100" s="12"/>
      <c r="KXK100" s="12"/>
      <c r="KXL100" s="12"/>
      <c r="KXM100" s="12"/>
      <c r="KXN100" s="12"/>
      <c r="KXO100" s="12"/>
      <c r="KXP100" s="12"/>
      <c r="KXQ100" s="12"/>
      <c r="KXR100" s="12"/>
      <c r="KXS100" s="12"/>
      <c r="KXT100" s="12"/>
      <c r="KXU100" s="12"/>
      <c r="KXV100" s="12"/>
      <c r="KXW100" s="12"/>
      <c r="KXX100" s="12"/>
      <c r="KXY100" s="12"/>
      <c r="KXZ100" s="12"/>
      <c r="KYA100" s="12"/>
      <c r="KYB100" s="12"/>
      <c r="KYC100" s="12"/>
      <c r="KYD100" s="12"/>
      <c r="KYE100" s="12"/>
      <c r="KYF100" s="12"/>
      <c r="KYG100" s="12"/>
      <c r="KYH100" s="12"/>
      <c r="KYI100" s="12"/>
      <c r="KYJ100" s="12"/>
      <c r="KYK100" s="12"/>
      <c r="KYL100" s="12"/>
      <c r="KYM100" s="12"/>
      <c r="KYN100" s="12"/>
      <c r="KYO100" s="12"/>
      <c r="KYP100" s="12"/>
      <c r="KYQ100" s="12"/>
      <c r="KYR100" s="12"/>
      <c r="KYS100" s="12"/>
      <c r="KYT100" s="12"/>
      <c r="KYU100" s="12"/>
      <c r="KYV100" s="12"/>
      <c r="KYW100" s="12"/>
      <c r="KYX100" s="12"/>
      <c r="KYY100" s="12"/>
      <c r="KYZ100" s="12"/>
      <c r="KZA100" s="12"/>
      <c r="KZB100" s="12"/>
      <c r="KZC100" s="12"/>
      <c r="KZD100" s="12"/>
      <c r="KZE100" s="12"/>
      <c r="KZF100" s="12"/>
      <c r="KZG100" s="12"/>
      <c r="KZH100" s="12"/>
      <c r="KZI100" s="12"/>
      <c r="KZJ100" s="12"/>
      <c r="KZK100" s="12"/>
      <c r="KZL100" s="12"/>
      <c r="KZM100" s="12"/>
      <c r="KZN100" s="12"/>
      <c r="KZO100" s="12"/>
      <c r="KZP100" s="12"/>
      <c r="KZQ100" s="12"/>
      <c r="KZR100" s="12"/>
      <c r="KZS100" s="12"/>
      <c r="KZT100" s="12"/>
      <c r="KZU100" s="12"/>
      <c r="KZV100" s="12"/>
      <c r="KZW100" s="12"/>
      <c r="KZX100" s="12"/>
      <c r="KZY100" s="12"/>
      <c r="KZZ100" s="12"/>
      <c r="LAA100" s="12"/>
      <c r="LAB100" s="12"/>
      <c r="LAC100" s="12"/>
      <c r="LAD100" s="12"/>
      <c r="LAE100" s="12"/>
      <c r="LAF100" s="12"/>
      <c r="LAG100" s="12"/>
      <c r="LAH100" s="12"/>
      <c r="LAI100" s="12"/>
      <c r="LAJ100" s="12"/>
      <c r="LAK100" s="12"/>
      <c r="LAL100" s="12"/>
      <c r="LAM100" s="12"/>
      <c r="LAN100" s="12"/>
      <c r="LAO100" s="12"/>
      <c r="LAP100" s="12"/>
      <c r="LAQ100" s="12"/>
      <c r="LAR100" s="12"/>
      <c r="LAS100" s="12"/>
      <c r="LAT100" s="12"/>
      <c r="LAU100" s="12"/>
      <c r="LAV100" s="12"/>
      <c r="LAW100" s="12"/>
      <c r="LAX100" s="12"/>
      <c r="LAY100" s="12"/>
      <c r="LAZ100" s="12"/>
      <c r="LBA100" s="12"/>
      <c r="LBB100" s="12"/>
      <c r="LBC100" s="12"/>
      <c r="LBD100" s="12"/>
      <c r="LBE100" s="12"/>
      <c r="LBF100" s="12"/>
      <c r="LBG100" s="12"/>
      <c r="LBH100" s="12"/>
      <c r="LBI100" s="12"/>
      <c r="LBJ100" s="12"/>
      <c r="LBK100" s="12"/>
      <c r="LBL100" s="12"/>
      <c r="LBM100" s="12"/>
      <c r="LBN100" s="12"/>
      <c r="LBO100" s="12"/>
      <c r="LBP100" s="12"/>
      <c r="LBQ100" s="12"/>
      <c r="LBR100" s="12"/>
      <c r="LBS100" s="12"/>
      <c r="LBT100" s="12"/>
      <c r="LBU100" s="12"/>
      <c r="LBV100" s="12"/>
      <c r="LBW100" s="12"/>
      <c r="LBX100" s="12"/>
      <c r="LBY100" s="12"/>
      <c r="LBZ100" s="12"/>
      <c r="LCA100" s="12"/>
      <c r="LCB100" s="12"/>
      <c r="LCC100" s="12"/>
      <c r="LCD100" s="12"/>
      <c r="LCE100" s="12"/>
      <c r="LCF100" s="12"/>
      <c r="LCG100" s="12"/>
      <c r="LCH100" s="12"/>
      <c r="LCI100" s="12"/>
      <c r="LCJ100" s="12"/>
      <c r="LCK100" s="12"/>
      <c r="LCL100" s="12"/>
      <c r="LCM100" s="12"/>
      <c r="LCN100" s="12"/>
      <c r="LCO100" s="12"/>
      <c r="LCP100" s="12"/>
      <c r="LCQ100" s="12"/>
      <c r="LCR100" s="12"/>
      <c r="LCS100" s="12"/>
      <c r="LCT100" s="12"/>
      <c r="LCU100" s="12"/>
      <c r="LCV100" s="12"/>
      <c r="LCW100" s="12"/>
      <c r="LCX100" s="12"/>
      <c r="LCY100" s="12"/>
      <c r="LCZ100" s="12"/>
      <c r="LDA100" s="12"/>
      <c r="LDB100" s="12"/>
      <c r="LDC100" s="12"/>
      <c r="LDD100" s="12"/>
      <c r="LDE100" s="12"/>
      <c r="LDF100" s="12"/>
      <c r="LDG100" s="12"/>
      <c r="LDH100" s="12"/>
      <c r="LDI100" s="12"/>
      <c r="LDJ100" s="12"/>
      <c r="LDK100" s="12"/>
      <c r="LDL100" s="12"/>
      <c r="LDM100" s="12"/>
      <c r="LDN100" s="12"/>
      <c r="LDO100" s="12"/>
      <c r="LDP100" s="12"/>
      <c r="LDQ100" s="12"/>
      <c r="LDR100" s="12"/>
      <c r="LDS100" s="12"/>
      <c r="LDT100" s="12"/>
      <c r="LDU100" s="12"/>
      <c r="LDV100" s="12"/>
      <c r="LDW100" s="12"/>
      <c r="LDX100" s="12"/>
      <c r="LDY100" s="12"/>
      <c r="LDZ100" s="12"/>
      <c r="LEA100" s="12"/>
      <c r="LEB100" s="12"/>
      <c r="LEC100" s="12"/>
      <c r="LED100" s="12"/>
      <c r="LEE100" s="12"/>
      <c r="LEF100" s="12"/>
      <c r="LEG100" s="12"/>
      <c r="LEH100" s="12"/>
      <c r="LEI100" s="12"/>
      <c r="LEJ100" s="12"/>
      <c r="LEK100" s="12"/>
      <c r="LEL100" s="12"/>
      <c r="LEM100" s="12"/>
      <c r="LEN100" s="12"/>
      <c r="LEO100" s="12"/>
      <c r="LEP100" s="12"/>
      <c r="LEQ100" s="12"/>
      <c r="LER100" s="12"/>
      <c r="LES100" s="12"/>
      <c r="LET100" s="12"/>
      <c r="LEU100" s="12"/>
      <c r="LEV100" s="12"/>
      <c r="LEW100" s="12"/>
      <c r="LEX100" s="12"/>
      <c r="LEY100" s="12"/>
      <c r="LEZ100" s="12"/>
      <c r="LFA100" s="12"/>
      <c r="LFB100" s="12"/>
      <c r="LFC100" s="12"/>
      <c r="LFD100" s="12"/>
      <c r="LFE100" s="12"/>
      <c r="LFF100" s="12"/>
      <c r="LFG100" s="12"/>
      <c r="LFH100" s="12"/>
      <c r="LFI100" s="12"/>
      <c r="LFJ100" s="12"/>
      <c r="LFK100" s="12"/>
      <c r="LFL100" s="12"/>
      <c r="LFM100" s="12"/>
      <c r="LFN100" s="12"/>
      <c r="LFO100" s="12"/>
      <c r="LFP100" s="12"/>
      <c r="LFQ100" s="12"/>
      <c r="LFR100" s="12"/>
      <c r="LFS100" s="12"/>
      <c r="LFT100" s="12"/>
      <c r="LFU100" s="12"/>
      <c r="LFV100" s="12"/>
      <c r="LFW100" s="12"/>
      <c r="LFX100" s="12"/>
      <c r="LFY100" s="12"/>
      <c r="LFZ100" s="12"/>
      <c r="LGA100" s="12"/>
      <c r="LGB100" s="12"/>
      <c r="LGC100" s="12"/>
      <c r="LGD100" s="12"/>
      <c r="LGE100" s="12"/>
      <c r="LGF100" s="12"/>
      <c r="LGG100" s="12"/>
      <c r="LGH100" s="12"/>
      <c r="LGI100" s="12"/>
      <c r="LGJ100" s="12"/>
      <c r="LGK100" s="12"/>
      <c r="LGL100" s="12"/>
      <c r="LGM100" s="12"/>
      <c r="LGN100" s="12"/>
      <c r="LGO100" s="12"/>
      <c r="LGP100" s="12"/>
      <c r="LGQ100" s="12"/>
      <c r="LGR100" s="12"/>
      <c r="LGS100" s="12"/>
      <c r="LGT100" s="12"/>
      <c r="LGU100" s="12"/>
      <c r="LGV100" s="12"/>
      <c r="LGW100" s="12"/>
      <c r="LGX100" s="12"/>
      <c r="LGY100" s="12"/>
      <c r="LGZ100" s="12"/>
      <c r="LHA100" s="12"/>
      <c r="LHB100" s="12"/>
      <c r="LHC100" s="12"/>
      <c r="LHD100" s="12"/>
      <c r="LHE100" s="12"/>
      <c r="LHF100" s="12"/>
      <c r="LHG100" s="12"/>
      <c r="LHH100" s="12"/>
      <c r="LHI100" s="12"/>
      <c r="LHJ100" s="12"/>
      <c r="LHK100" s="12"/>
      <c r="LHL100" s="12"/>
      <c r="LHM100" s="12"/>
      <c r="LHN100" s="12"/>
      <c r="LHO100" s="12"/>
      <c r="LHP100" s="12"/>
      <c r="LHQ100" s="12"/>
      <c r="LHR100" s="12"/>
      <c r="LHS100" s="12"/>
      <c r="LHT100" s="12"/>
      <c r="LHU100" s="12"/>
      <c r="LHV100" s="12"/>
      <c r="LHW100" s="12"/>
      <c r="LHX100" s="12"/>
      <c r="LHY100" s="12"/>
      <c r="LHZ100" s="12"/>
      <c r="LIA100" s="12"/>
      <c r="LIB100" s="12"/>
      <c r="LIC100" s="12"/>
      <c r="LID100" s="12"/>
      <c r="LIE100" s="12"/>
      <c r="LIF100" s="12"/>
      <c r="LIG100" s="12"/>
      <c r="LIH100" s="12"/>
      <c r="LII100" s="12"/>
      <c r="LIJ100" s="12"/>
      <c r="LIK100" s="12"/>
      <c r="LIL100" s="12"/>
      <c r="LIM100" s="12"/>
      <c r="LIN100" s="12"/>
      <c r="LIO100" s="12"/>
      <c r="LIP100" s="12"/>
      <c r="LIQ100" s="12"/>
      <c r="LIR100" s="12"/>
      <c r="LIS100" s="12"/>
      <c r="LIT100" s="12"/>
      <c r="LIU100" s="12"/>
      <c r="LIV100" s="12"/>
      <c r="LIW100" s="12"/>
      <c r="LIX100" s="12"/>
      <c r="LIY100" s="12"/>
      <c r="LIZ100" s="12"/>
      <c r="LJA100" s="12"/>
      <c r="LJB100" s="12"/>
      <c r="LJC100" s="12"/>
      <c r="LJD100" s="12"/>
      <c r="LJE100" s="12"/>
      <c r="LJF100" s="12"/>
      <c r="LJG100" s="12"/>
      <c r="LJH100" s="12"/>
      <c r="LJI100" s="12"/>
      <c r="LJJ100" s="12"/>
      <c r="LJK100" s="12"/>
      <c r="LJL100" s="12"/>
      <c r="LJM100" s="12"/>
      <c r="LJN100" s="12"/>
      <c r="LJO100" s="12"/>
      <c r="LJP100" s="12"/>
      <c r="LJQ100" s="12"/>
      <c r="LJR100" s="12"/>
      <c r="LJS100" s="12"/>
      <c r="LJT100" s="12"/>
      <c r="LJU100" s="12"/>
      <c r="LJV100" s="12"/>
      <c r="LJW100" s="12"/>
      <c r="LJX100" s="12"/>
      <c r="LJY100" s="12"/>
      <c r="LJZ100" s="12"/>
      <c r="LKA100" s="12"/>
      <c r="LKB100" s="12"/>
      <c r="LKC100" s="12"/>
      <c r="LKD100" s="12"/>
      <c r="LKE100" s="12"/>
      <c r="LKF100" s="12"/>
      <c r="LKG100" s="12"/>
      <c r="LKH100" s="12"/>
      <c r="LKI100" s="12"/>
      <c r="LKJ100" s="12"/>
      <c r="LKK100" s="12"/>
      <c r="LKL100" s="12"/>
      <c r="LKM100" s="12"/>
      <c r="LKN100" s="12"/>
      <c r="LKO100" s="12"/>
      <c r="LKP100" s="12"/>
      <c r="LKQ100" s="12"/>
      <c r="LKR100" s="12"/>
      <c r="LKS100" s="12"/>
      <c r="LKT100" s="12"/>
      <c r="LKU100" s="12"/>
      <c r="LKV100" s="12"/>
      <c r="LKW100" s="12"/>
      <c r="LKX100" s="12"/>
      <c r="LKY100" s="12"/>
      <c r="LKZ100" s="12"/>
      <c r="LLA100" s="12"/>
      <c r="LLB100" s="12"/>
      <c r="LLC100" s="12"/>
      <c r="LLD100" s="12"/>
      <c r="LLE100" s="12"/>
      <c r="LLF100" s="12"/>
      <c r="LLG100" s="12"/>
      <c r="LLH100" s="12"/>
      <c r="LLI100" s="12"/>
      <c r="LLJ100" s="12"/>
      <c r="LLK100" s="12"/>
      <c r="LLL100" s="12"/>
      <c r="LLM100" s="12"/>
      <c r="LLN100" s="12"/>
      <c r="LLO100" s="12"/>
      <c r="LLP100" s="12"/>
      <c r="LLQ100" s="12"/>
      <c r="LLR100" s="12"/>
      <c r="LLS100" s="12"/>
      <c r="LLT100" s="12"/>
      <c r="LLU100" s="12"/>
      <c r="LLV100" s="12"/>
      <c r="LLW100" s="12"/>
      <c r="LLX100" s="12"/>
      <c r="LLY100" s="12"/>
      <c r="LLZ100" s="12"/>
      <c r="LMA100" s="12"/>
      <c r="LMB100" s="12"/>
      <c r="LMC100" s="12"/>
      <c r="LMD100" s="12"/>
      <c r="LME100" s="12"/>
      <c r="LMF100" s="12"/>
      <c r="LMG100" s="12"/>
      <c r="LMH100" s="12"/>
      <c r="LMI100" s="12"/>
      <c r="LMJ100" s="12"/>
      <c r="LMK100" s="12"/>
      <c r="LML100" s="12"/>
      <c r="LMM100" s="12"/>
      <c r="LMN100" s="12"/>
      <c r="LMO100" s="12"/>
      <c r="LMP100" s="12"/>
      <c r="LMQ100" s="12"/>
      <c r="LMR100" s="12"/>
      <c r="LMS100" s="12"/>
      <c r="LMT100" s="12"/>
      <c r="LMU100" s="12"/>
      <c r="LMV100" s="12"/>
      <c r="LMW100" s="12"/>
      <c r="LMX100" s="12"/>
      <c r="LMY100" s="12"/>
      <c r="LMZ100" s="12"/>
      <c r="LNA100" s="12"/>
      <c r="LNB100" s="12"/>
      <c r="LNC100" s="12"/>
      <c r="LND100" s="12"/>
      <c r="LNE100" s="12"/>
      <c r="LNF100" s="12"/>
      <c r="LNG100" s="12"/>
      <c r="LNH100" s="12"/>
      <c r="LNI100" s="12"/>
      <c r="LNJ100" s="12"/>
      <c r="LNK100" s="12"/>
      <c r="LNL100" s="12"/>
      <c r="LNM100" s="12"/>
      <c r="LNN100" s="12"/>
      <c r="LNO100" s="12"/>
      <c r="LNP100" s="12"/>
      <c r="LNQ100" s="12"/>
      <c r="LNR100" s="12"/>
      <c r="LNS100" s="12"/>
      <c r="LNT100" s="12"/>
      <c r="LNU100" s="12"/>
      <c r="LNV100" s="12"/>
      <c r="LNW100" s="12"/>
      <c r="LNX100" s="12"/>
      <c r="LNY100" s="12"/>
      <c r="LNZ100" s="12"/>
      <c r="LOA100" s="12"/>
      <c r="LOB100" s="12"/>
      <c r="LOC100" s="12"/>
      <c r="LOD100" s="12"/>
      <c r="LOE100" s="12"/>
      <c r="LOF100" s="12"/>
      <c r="LOG100" s="12"/>
      <c r="LOH100" s="12"/>
      <c r="LOI100" s="12"/>
      <c r="LOJ100" s="12"/>
      <c r="LOK100" s="12"/>
      <c r="LOL100" s="12"/>
      <c r="LOM100" s="12"/>
      <c r="LON100" s="12"/>
      <c r="LOO100" s="12"/>
      <c r="LOP100" s="12"/>
      <c r="LOQ100" s="12"/>
      <c r="LOR100" s="12"/>
      <c r="LOS100" s="12"/>
      <c r="LOT100" s="12"/>
      <c r="LOU100" s="12"/>
      <c r="LOV100" s="12"/>
      <c r="LOW100" s="12"/>
      <c r="LOX100" s="12"/>
      <c r="LOY100" s="12"/>
      <c r="LOZ100" s="12"/>
      <c r="LPA100" s="12"/>
      <c r="LPB100" s="12"/>
      <c r="LPC100" s="12"/>
      <c r="LPD100" s="12"/>
      <c r="LPE100" s="12"/>
      <c r="LPF100" s="12"/>
      <c r="LPG100" s="12"/>
      <c r="LPH100" s="12"/>
      <c r="LPI100" s="12"/>
      <c r="LPJ100" s="12"/>
      <c r="LPK100" s="12"/>
      <c r="LPL100" s="12"/>
      <c r="LPM100" s="12"/>
      <c r="LPN100" s="12"/>
      <c r="LPO100" s="12"/>
      <c r="LPP100" s="12"/>
      <c r="LPQ100" s="12"/>
      <c r="LPR100" s="12"/>
      <c r="LPS100" s="12"/>
      <c r="LPT100" s="12"/>
      <c r="LPU100" s="12"/>
      <c r="LPV100" s="12"/>
      <c r="LPW100" s="12"/>
      <c r="LPX100" s="12"/>
      <c r="LPY100" s="12"/>
      <c r="LPZ100" s="12"/>
      <c r="LQA100" s="12"/>
      <c r="LQB100" s="12"/>
      <c r="LQC100" s="12"/>
      <c r="LQD100" s="12"/>
      <c r="LQE100" s="12"/>
      <c r="LQF100" s="12"/>
      <c r="LQG100" s="12"/>
      <c r="LQH100" s="12"/>
      <c r="LQI100" s="12"/>
      <c r="LQJ100" s="12"/>
      <c r="LQK100" s="12"/>
      <c r="LQL100" s="12"/>
      <c r="LQM100" s="12"/>
      <c r="LQN100" s="12"/>
      <c r="LQO100" s="12"/>
      <c r="LQP100" s="12"/>
      <c r="LQQ100" s="12"/>
      <c r="LQR100" s="12"/>
      <c r="LQS100" s="12"/>
      <c r="LQT100" s="12"/>
      <c r="LQU100" s="12"/>
      <c r="LQV100" s="12"/>
      <c r="LQW100" s="12"/>
      <c r="LQX100" s="12"/>
      <c r="LQY100" s="12"/>
      <c r="LQZ100" s="12"/>
      <c r="LRA100" s="12"/>
      <c r="LRB100" s="12"/>
      <c r="LRC100" s="12"/>
      <c r="LRD100" s="12"/>
      <c r="LRE100" s="12"/>
      <c r="LRF100" s="12"/>
      <c r="LRG100" s="12"/>
      <c r="LRH100" s="12"/>
      <c r="LRI100" s="12"/>
      <c r="LRJ100" s="12"/>
      <c r="LRK100" s="12"/>
      <c r="LRL100" s="12"/>
      <c r="LRM100" s="12"/>
      <c r="LRN100" s="12"/>
      <c r="LRO100" s="12"/>
      <c r="LRP100" s="12"/>
      <c r="LRQ100" s="12"/>
      <c r="LRR100" s="12"/>
      <c r="LRS100" s="12"/>
      <c r="LRT100" s="12"/>
      <c r="LRU100" s="12"/>
      <c r="LRV100" s="12"/>
      <c r="LRW100" s="12"/>
      <c r="LRX100" s="12"/>
      <c r="LRY100" s="12"/>
      <c r="LRZ100" s="12"/>
      <c r="LSA100" s="12"/>
      <c r="LSB100" s="12"/>
      <c r="LSC100" s="12"/>
      <c r="LSD100" s="12"/>
      <c r="LSE100" s="12"/>
      <c r="LSF100" s="12"/>
      <c r="LSG100" s="12"/>
      <c r="LSH100" s="12"/>
      <c r="LSI100" s="12"/>
      <c r="LSJ100" s="12"/>
      <c r="LSK100" s="12"/>
      <c r="LSL100" s="12"/>
      <c r="LSM100" s="12"/>
      <c r="LSN100" s="12"/>
      <c r="LSO100" s="12"/>
      <c r="LSP100" s="12"/>
      <c r="LSQ100" s="12"/>
      <c r="LSR100" s="12"/>
      <c r="LSS100" s="12"/>
      <c r="LST100" s="12"/>
      <c r="LSU100" s="12"/>
      <c r="LSV100" s="12"/>
      <c r="LSW100" s="12"/>
      <c r="LSX100" s="12"/>
      <c r="LSY100" s="12"/>
      <c r="LSZ100" s="12"/>
      <c r="LTA100" s="12"/>
      <c r="LTB100" s="12"/>
      <c r="LTC100" s="12"/>
      <c r="LTD100" s="12"/>
      <c r="LTE100" s="12"/>
      <c r="LTF100" s="12"/>
      <c r="LTG100" s="12"/>
      <c r="LTH100" s="12"/>
      <c r="LTI100" s="12"/>
      <c r="LTJ100" s="12"/>
      <c r="LTK100" s="12"/>
      <c r="LTL100" s="12"/>
      <c r="LTM100" s="12"/>
      <c r="LTN100" s="12"/>
      <c r="LTO100" s="12"/>
      <c r="LTP100" s="12"/>
      <c r="LTQ100" s="12"/>
      <c r="LTR100" s="12"/>
      <c r="LTS100" s="12"/>
      <c r="LTT100" s="12"/>
      <c r="LTU100" s="12"/>
      <c r="LTV100" s="12"/>
      <c r="LTW100" s="12"/>
      <c r="LTX100" s="12"/>
      <c r="LTY100" s="12"/>
      <c r="LTZ100" s="12"/>
      <c r="LUA100" s="12"/>
      <c r="LUB100" s="12"/>
      <c r="LUC100" s="12"/>
      <c r="LUD100" s="12"/>
      <c r="LUE100" s="12"/>
      <c r="LUF100" s="12"/>
      <c r="LUG100" s="12"/>
      <c r="LUH100" s="12"/>
      <c r="LUI100" s="12"/>
      <c r="LUJ100" s="12"/>
      <c r="LUK100" s="12"/>
      <c r="LUL100" s="12"/>
      <c r="LUM100" s="12"/>
      <c r="LUN100" s="12"/>
      <c r="LUO100" s="12"/>
      <c r="LUP100" s="12"/>
      <c r="LUQ100" s="12"/>
      <c r="LUR100" s="12"/>
      <c r="LUS100" s="12"/>
      <c r="LUT100" s="12"/>
      <c r="LUU100" s="12"/>
      <c r="LUV100" s="12"/>
      <c r="LUW100" s="12"/>
      <c r="LUX100" s="12"/>
      <c r="LUY100" s="12"/>
      <c r="LUZ100" s="12"/>
      <c r="LVA100" s="12"/>
      <c r="LVB100" s="12"/>
      <c r="LVC100" s="12"/>
      <c r="LVD100" s="12"/>
      <c r="LVE100" s="12"/>
      <c r="LVF100" s="12"/>
      <c r="LVG100" s="12"/>
      <c r="LVH100" s="12"/>
      <c r="LVI100" s="12"/>
      <c r="LVJ100" s="12"/>
      <c r="LVK100" s="12"/>
      <c r="LVL100" s="12"/>
      <c r="LVM100" s="12"/>
      <c r="LVN100" s="12"/>
      <c r="LVO100" s="12"/>
      <c r="LVP100" s="12"/>
      <c r="LVQ100" s="12"/>
      <c r="LVR100" s="12"/>
      <c r="LVS100" s="12"/>
      <c r="LVT100" s="12"/>
      <c r="LVU100" s="12"/>
      <c r="LVV100" s="12"/>
      <c r="LVW100" s="12"/>
      <c r="LVX100" s="12"/>
      <c r="LVY100" s="12"/>
      <c r="LVZ100" s="12"/>
      <c r="LWA100" s="12"/>
      <c r="LWB100" s="12"/>
      <c r="LWC100" s="12"/>
      <c r="LWD100" s="12"/>
      <c r="LWE100" s="12"/>
      <c r="LWF100" s="12"/>
      <c r="LWG100" s="12"/>
      <c r="LWH100" s="12"/>
      <c r="LWI100" s="12"/>
      <c r="LWJ100" s="12"/>
      <c r="LWK100" s="12"/>
      <c r="LWL100" s="12"/>
      <c r="LWM100" s="12"/>
      <c r="LWN100" s="12"/>
      <c r="LWO100" s="12"/>
      <c r="LWP100" s="12"/>
      <c r="LWQ100" s="12"/>
      <c r="LWR100" s="12"/>
      <c r="LWS100" s="12"/>
      <c r="LWT100" s="12"/>
      <c r="LWU100" s="12"/>
      <c r="LWV100" s="12"/>
      <c r="LWW100" s="12"/>
      <c r="LWX100" s="12"/>
      <c r="LWY100" s="12"/>
      <c r="LWZ100" s="12"/>
      <c r="LXA100" s="12"/>
      <c r="LXB100" s="12"/>
      <c r="LXC100" s="12"/>
      <c r="LXD100" s="12"/>
      <c r="LXE100" s="12"/>
      <c r="LXF100" s="12"/>
      <c r="LXG100" s="12"/>
      <c r="LXH100" s="12"/>
      <c r="LXI100" s="12"/>
      <c r="LXJ100" s="12"/>
      <c r="LXK100" s="12"/>
      <c r="LXL100" s="12"/>
      <c r="LXM100" s="12"/>
      <c r="LXN100" s="12"/>
      <c r="LXO100" s="12"/>
      <c r="LXP100" s="12"/>
      <c r="LXQ100" s="12"/>
      <c r="LXR100" s="12"/>
      <c r="LXS100" s="12"/>
      <c r="LXT100" s="12"/>
      <c r="LXU100" s="12"/>
      <c r="LXV100" s="12"/>
      <c r="LXW100" s="12"/>
      <c r="LXX100" s="12"/>
      <c r="LXY100" s="12"/>
      <c r="LXZ100" s="12"/>
      <c r="LYA100" s="12"/>
      <c r="LYB100" s="12"/>
      <c r="LYC100" s="12"/>
      <c r="LYD100" s="12"/>
      <c r="LYE100" s="12"/>
      <c r="LYF100" s="12"/>
      <c r="LYG100" s="12"/>
      <c r="LYH100" s="12"/>
      <c r="LYI100" s="12"/>
      <c r="LYJ100" s="12"/>
      <c r="LYK100" s="12"/>
      <c r="LYL100" s="12"/>
      <c r="LYM100" s="12"/>
      <c r="LYN100" s="12"/>
      <c r="LYO100" s="12"/>
      <c r="LYP100" s="12"/>
      <c r="LYQ100" s="12"/>
      <c r="LYR100" s="12"/>
      <c r="LYS100" s="12"/>
      <c r="LYT100" s="12"/>
      <c r="LYU100" s="12"/>
      <c r="LYV100" s="12"/>
      <c r="LYW100" s="12"/>
      <c r="LYX100" s="12"/>
      <c r="LYY100" s="12"/>
      <c r="LYZ100" s="12"/>
      <c r="LZA100" s="12"/>
      <c r="LZB100" s="12"/>
      <c r="LZC100" s="12"/>
      <c r="LZD100" s="12"/>
      <c r="LZE100" s="12"/>
      <c r="LZF100" s="12"/>
      <c r="LZG100" s="12"/>
      <c r="LZH100" s="12"/>
      <c r="LZI100" s="12"/>
      <c r="LZJ100" s="12"/>
      <c r="LZK100" s="12"/>
      <c r="LZL100" s="12"/>
      <c r="LZM100" s="12"/>
      <c r="LZN100" s="12"/>
      <c r="LZO100" s="12"/>
      <c r="LZP100" s="12"/>
      <c r="LZQ100" s="12"/>
      <c r="LZR100" s="12"/>
      <c r="LZS100" s="12"/>
      <c r="LZT100" s="12"/>
      <c r="LZU100" s="12"/>
      <c r="LZV100" s="12"/>
      <c r="LZW100" s="12"/>
      <c r="LZX100" s="12"/>
      <c r="LZY100" s="12"/>
      <c r="LZZ100" s="12"/>
      <c r="MAA100" s="12"/>
      <c r="MAB100" s="12"/>
      <c r="MAC100" s="12"/>
      <c r="MAD100" s="12"/>
      <c r="MAE100" s="12"/>
      <c r="MAF100" s="12"/>
      <c r="MAG100" s="12"/>
      <c r="MAH100" s="12"/>
      <c r="MAI100" s="12"/>
      <c r="MAJ100" s="12"/>
      <c r="MAK100" s="12"/>
      <c r="MAL100" s="12"/>
      <c r="MAM100" s="12"/>
      <c r="MAN100" s="12"/>
      <c r="MAO100" s="12"/>
      <c r="MAP100" s="12"/>
      <c r="MAQ100" s="12"/>
      <c r="MAR100" s="12"/>
      <c r="MAS100" s="12"/>
      <c r="MAT100" s="12"/>
      <c r="MAU100" s="12"/>
      <c r="MAV100" s="12"/>
      <c r="MAW100" s="12"/>
      <c r="MAX100" s="12"/>
      <c r="MAY100" s="12"/>
      <c r="MAZ100" s="12"/>
      <c r="MBA100" s="12"/>
      <c r="MBB100" s="12"/>
      <c r="MBC100" s="12"/>
      <c r="MBD100" s="12"/>
      <c r="MBE100" s="12"/>
      <c r="MBF100" s="12"/>
      <c r="MBG100" s="12"/>
      <c r="MBH100" s="12"/>
      <c r="MBI100" s="12"/>
      <c r="MBJ100" s="12"/>
      <c r="MBK100" s="12"/>
      <c r="MBL100" s="12"/>
      <c r="MBM100" s="12"/>
      <c r="MBN100" s="12"/>
      <c r="MBO100" s="12"/>
      <c r="MBP100" s="12"/>
      <c r="MBQ100" s="12"/>
      <c r="MBR100" s="12"/>
      <c r="MBS100" s="12"/>
      <c r="MBT100" s="12"/>
      <c r="MBU100" s="12"/>
      <c r="MBV100" s="12"/>
      <c r="MBW100" s="12"/>
      <c r="MBX100" s="12"/>
      <c r="MBY100" s="12"/>
      <c r="MBZ100" s="12"/>
      <c r="MCA100" s="12"/>
      <c r="MCB100" s="12"/>
      <c r="MCC100" s="12"/>
      <c r="MCD100" s="12"/>
      <c r="MCE100" s="12"/>
      <c r="MCF100" s="12"/>
      <c r="MCG100" s="12"/>
      <c r="MCH100" s="12"/>
      <c r="MCI100" s="12"/>
      <c r="MCJ100" s="12"/>
      <c r="MCK100" s="12"/>
      <c r="MCL100" s="12"/>
      <c r="MCM100" s="12"/>
      <c r="MCN100" s="12"/>
      <c r="MCO100" s="12"/>
      <c r="MCP100" s="12"/>
      <c r="MCQ100" s="12"/>
      <c r="MCR100" s="12"/>
      <c r="MCS100" s="12"/>
      <c r="MCT100" s="12"/>
      <c r="MCU100" s="12"/>
      <c r="MCV100" s="12"/>
      <c r="MCW100" s="12"/>
      <c r="MCX100" s="12"/>
      <c r="MCY100" s="12"/>
      <c r="MCZ100" s="12"/>
      <c r="MDA100" s="12"/>
      <c r="MDB100" s="12"/>
      <c r="MDC100" s="12"/>
      <c r="MDD100" s="12"/>
      <c r="MDE100" s="12"/>
      <c r="MDF100" s="12"/>
      <c r="MDG100" s="12"/>
      <c r="MDH100" s="12"/>
      <c r="MDI100" s="12"/>
      <c r="MDJ100" s="12"/>
      <c r="MDK100" s="12"/>
      <c r="MDL100" s="12"/>
      <c r="MDM100" s="12"/>
      <c r="MDN100" s="12"/>
      <c r="MDO100" s="12"/>
      <c r="MDP100" s="12"/>
      <c r="MDQ100" s="12"/>
      <c r="MDR100" s="12"/>
      <c r="MDS100" s="12"/>
      <c r="MDT100" s="12"/>
      <c r="MDU100" s="12"/>
      <c r="MDV100" s="12"/>
      <c r="MDW100" s="12"/>
      <c r="MDX100" s="12"/>
      <c r="MDY100" s="12"/>
      <c r="MDZ100" s="12"/>
      <c r="MEA100" s="12"/>
      <c r="MEB100" s="12"/>
      <c r="MEC100" s="12"/>
      <c r="MED100" s="12"/>
      <c r="MEE100" s="12"/>
      <c r="MEF100" s="12"/>
      <c r="MEG100" s="12"/>
      <c r="MEH100" s="12"/>
      <c r="MEI100" s="12"/>
      <c r="MEJ100" s="12"/>
      <c r="MEK100" s="12"/>
      <c r="MEL100" s="12"/>
      <c r="MEM100" s="12"/>
      <c r="MEN100" s="12"/>
      <c r="MEO100" s="12"/>
      <c r="MEP100" s="12"/>
      <c r="MEQ100" s="12"/>
      <c r="MER100" s="12"/>
      <c r="MES100" s="12"/>
      <c r="MET100" s="12"/>
      <c r="MEU100" s="12"/>
      <c r="MEV100" s="12"/>
      <c r="MEW100" s="12"/>
      <c r="MEX100" s="12"/>
      <c r="MEY100" s="12"/>
      <c r="MEZ100" s="12"/>
      <c r="MFA100" s="12"/>
      <c r="MFB100" s="12"/>
      <c r="MFC100" s="12"/>
      <c r="MFD100" s="12"/>
      <c r="MFE100" s="12"/>
      <c r="MFF100" s="12"/>
      <c r="MFG100" s="12"/>
      <c r="MFH100" s="12"/>
      <c r="MFI100" s="12"/>
      <c r="MFJ100" s="12"/>
      <c r="MFK100" s="12"/>
      <c r="MFL100" s="12"/>
      <c r="MFM100" s="12"/>
      <c r="MFN100" s="12"/>
      <c r="MFO100" s="12"/>
      <c r="MFP100" s="12"/>
      <c r="MFQ100" s="12"/>
      <c r="MFR100" s="12"/>
      <c r="MFS100" s="12"/>
      <c r="MFT100" s="12"/>
      <c r="MFU100" s="12"/>
      <c r="MFV100" s="12"/>
      <c r="MFW100" s="12"/>
      <c r="MFX100" s="12"/>
      <c r="MFY100" s="12"/>
      <c r="MFZ100" s="12"/>
      <c r="MGA100" s="12"/>
      <c r="MGB100" s="12"/>
      <c r="MGC100" s="12"/>
      <c r="MGD100" s="12"/>
      <c r="MGE100" s="12"/>
      <c r="MGF100" s="12"/>
      <c r="MGG100" s="12"/>
      <c r="MGH100" s="12"/>
      <c r="MGI100" s="12"/>
      <c r="MGJ100" s="12"/>
      <c r="MGK100" s="12"/>
      <c r="MGL100" s="12"/>
      <c r="MGM100" s="12"/>
      <c r="MGN100" s="12"/>
      <c r="MGO100" s="12"/>
      <c r="MGP100" s="12"/>
      <c r="MGQ100" s="12"/>
      <c r="MGR100" s="12"/>
      <c r="MGS100" s="12"/>
      <c r="MGT100" s="12"/>
      <c r="MGU100" s="12"/>
      <c r="MGV100" s="12"/>
      <c r="MGW100" s="12"/>
      <c r="MGX100" s="12"/>
      <c r="MGY100" s="12"/>
      <c r="MGZ100" s="12"/>
      <c r="MHA100" s="12"/>
      <c r="MHB100" s="12"/>
      <c r="MHC100" s="12"/>
      <c r="MHD100" s="12"/>
      <c r="MHE100" s="12"/>
      <c r="MHF100" s="12"/>
      <c r="MHG100" s="12"/>
      <c r="MHH100" s="12"/>
      <c r="MHI100" s="12"/>
      <c r="MHJ100" s="12"/>
      <c r="MHK100" s="12"/>
      <c r="MHL100" s="12"/>
      <c r="MHM100" s="12"/>
      <c r="MHN100" s="12"/>
      <c r="MHO100" s="12"/>
      <c r="MHP100" s="12"/>
      <c r="MHQ100" s="12"/>
      <c r="MHR100" s="12"/>
      <c r="MHS100" s="12"/>
      <c r="MHT100" s="12"/>
      <c r="MHU100" s="12"/>
      <c r="MHV100" s="12"/>
      <c r="MHW100" s="12"/>
      <c r="MHX100" s="12"/>
      <c r="MHY100" s="12"/>
      <c r="MHZ100" s="12"/>
      <c r="MIA100" s="12"/>
      <c r="MIB100" s="12"/>
      <c r="MIC100" s="12"/>
      <c r="MID100" s="12"/>
      <c r="MIE100" s="12"/>
      <c r="MIF100" s="12"/>
      <c r="MIG100" s="12"/>
      <c r="MIH100" s="12"/>
      <c r="MII100" s="12"/>
      <c r="MIJ100" s="12"/>
      <c r="MIK100" s="12"/>
      <c r="MIL100" s="12"/>
      <c r="MIM100" s="12"/>
      <c r="MIN100" s="12"/>
      <c r="MIO100" s="12"/>
      <c r="MIP100" s="12"/>
      <c r="MIQ100" s="12"/>
      <c r="MIR100" s="12"/>
      <c r="MIS100" s="12"/>
      <c r="MIT100" s="12"/>
      <c r="MIU100" s="12"/>
      <c r="MIV100" s="12"/>
      <c r="MIW100" s="12"/>
      <c r="MIX100" s="12"/>
      <c r="MIY100" s="12"/>
      <c r="MIZ100" s="12"/>
      <c r="MJA100" s="12"/>
      <c r="MJB100" s="12"/>
      <c r="MJC100" s="12"/>
      <c r="MJD100" s="12"/>
      <c r="MJE100" s="12"/>
      <c r="MJF100" s="12"/>
      <c r="MJG100" s="12"/>
      <c r="MJH100" s="12"/>
      <c r="MJI100" s="12"/>
      <c r="MJJ100" s="12"/>
      <c r="MJK100" s="12"/>
      <c r="MJL100" s="12"/>
      <c r="MJM100" s="12"/>
      <c r="MJN100" s="12"/>
      <c r="MJO100" s="12"/>
      <c r="MJP100" s="12"/>
      <c r="MJQ100" s="12"/>
      <c r="MJR100" s="12"/>
      <c r="MJS100" s="12"/>
      <c r="MJT100" s="12"/>
      <c r="MJU100" s="12"/>
      <c r="MJV100" s="12"/>
      <c r="MJW100" s="12"/>
      <c r="MJX100" s="12"/>
      <c r="MJY100" s="12"/>
      <c r="MJZ100" s="12"/>
      <c r="MKA100" s="12"/>
      <c r="MKB100" s="12"/>
      <c r="MKC100" s="12"/>
      <c r="MKD100" s="12"/>
      <c r="MKE100" s="12"/>
      <c r="MKF100" s="12"/>
      <c r="MKG100" s="12"/>
      <c r="MKH100" s="12"/>
      <c r="MKI100" s="12"/>
      <c r="MKJ100" s="12"/>
      <c r="MKK100" s="12"/>
      <c r="MKL100" s="12"/>
      <c r="MKM100" s="12"/>
      <c r="MKN100" s="12"/>
      <c r="MKO100" s="12"/>
      <c r="MKP100" s="12"/>
      <c r="MKQ100" s="12"/>
      <c r="MKR100" s="12"/>
      <c r="MKS100" s="12"/>
      <c r="MKT100" s="12"/>
      <c r="MKU100" s="12"/>
      <c r="MKV100" s="12"/>
      <c r="MKW100" s="12"/>
      <c r="MKX100" s="12"/>
      <c r="MKY100" s="12"/>
      <c r="MKZ100" s="12"/>
      <c r="MLA100" s="12"/>
      <c r="MLB100" s="12"/>
      <c r="MLC100" s="12"/>
      <c r="MLD100" s="12"/>
      <c r="MLE100" s="12"/>
      <c r="MLF100" s="12"/>
      <c r="MLG100" s="12"/>
      <c r="MLH100" s="12"/>
      <c r="MLI100" s="12"/>
      <c r="MLJ100" s="12"/>
      <c r="MLK100" s="12"/>
      <c r="MLL100" s="12"/>
      <c r="MLM100" s="12"/>
      <c r="MLN100" s="12"/>
      <c r="MLO100" s="12"/>
      <c r="MLP100" s="12"/>
      <c r="MLQ100" s="12"/>
      <c r="MLR100" s="12"/>
      <c r="MLS100" s="12"/>
      <c r="MLT100" s="12"/>
      <c r="MLU100" s="12"/>
      <c r="MLV100" s="12"/>
      <c r="MLW100" s="12"/>
      <c r="MLX100" s="12"/>
      <c r="MLY100" s="12"/>
      <c r="MLZ100" s="12"/>
      <c r="MMA100" s="12"/>
      <c r="MMB100" s="12"/>
      <c r="MMC100" s="12"/>
      <c r="MMD100" s="12"/>
      <c r="MME100" s="12"/>
      <c r="MMF100" s="12"/>
      <c r="MMG100" s="12"/>
      <c r="MMH100" s="12"/>
      <c r="MMI100" s="12"/>
      <c r="MMJ100" s="12"/>
      <c r="MMK100" s="12"/>
      <c r="MML100" s="12"/>
      <c r="MMM100" s="12"/>
      <c r="MMN100" s="12"/>
      <c r="MMO100" s="12"/>
      <c r="MMP100" s="12"/>
      <c r="MMQ100" s="12"/>
      <c r="MMR100" s="12"/>
      <c r="MMS100" s="12"/>
      <c r="MMT100" s="12"/>
      <c r="MMU100" s="12"/>
      <c r="MMV100" s="12"/>
      <c r="MMW100" s="12"/>
      <c r="MMX100" s="12"/>
      <c r="MMY100" s="12"/>
      <c r="MMZ100" s="12"/>
      <c r="MNA100" s="12"/>
      <c r="MNB100" s="12"/>
      <c r="MNC100" s="12"/>
      <c r="MND100" s="12"/>
      <c r="MNE100" s="12"/>
      <c r="MNF100" s="12"/>
      <c r="MNG100" s="12"/>
      <c r="MNH100" s="12"/>
      <c r="MNI100" s="12"/>
      <c r="MNJ100" s="12"/>
      <c r="MNK100" s="12"/>
      <c r="MNL100" s="12"/>
      <c r="MNM100" s="12"/>
      <c r="MNN100" s="12"/>
      <c r="MNO100" s="12"/>
      <c r="MNP100" s="12"/>
      <c r="MNQ100" s="12"/>
      <c r="MNR100" s="12"/>
      <c r="MNS100" s="12"/>
      <c r="MNT100" s="12"/>
      <c r="MNU100" s="12"/>
      <c r="MNV100" s="12"/>
      <c r="MNW100" s="12"/>
      <c r="MNX100" s="12"/>
      <c r="MNY100" s="12"/>
      <c r="MNZ100" s="12"/>
      <c r="MOA100" s="12"/>
      <c r="MOB100" s="12"/>
      <c r="MOC100" s="12"/>
      <c r="MOD100" s="12"/>
      <c r="MOE100" s="12"/>
      <c r="MOF100" s="12"/>
      <c r="MOG100" s="12"/>
      <c r="MOH100" s="12"/>
      <c r="MOI100" s="12"/>
      <c r="MOJ100" s="12"/>
      <c r="MOK100" s="12"/>
      <c r="MOL100" s="12"/>
      <c r="MOM100" s="12"/>
      <c r="MON100" s="12"/>
      <c r="MOO100" s="12"/>
      <c r="MOP100" s="12"/>
      <c r="MOQ100" s="12"/>
      <c r="MOR100" s="12"/>
      <c r="MOS100" s="12"/>
      <c r="MOT100" s="12"/>
      <c r="MOU100" s="12"/>
      <c r="MOV100" s="12"/>
      <c r="MOW100" s="12"/>
      <c r="MOX100" s="12"/>
      <c r="MOY100" s="12"/>
      <c r="MOZ100" s="12"/>
      <c r="MPA100" s="12"/>
      <c r="MPB100" s="12"/>
      <c r="MPC100" s="12"/>
      <c r="MPD100" s="12"/>
      <c r="MPE100" s="12"/>
      <c r="MPF100" s="12"/>
      <c r="MPG100" s="12"/>
      <c r="MPH100" s="12"/>
      <c r="MPI100" s="12"/>
      <c r="MPJ100" s="12"/>
      <c r="MPK100" s="12"/>
      <c r="MPL100" s="12"/>
      <c r="MPM100" s="12"/>
      <c r="MPN100" s="12"/>
      <c r="MPO100" s="12"/>
      <c r="MPP100" s="12"/>
      <c r="MPQ100" s="12"/>
      <c r="MPR100" s="12"/>
      <c r="MPS100" s="12"/>
      <c r="MPT100" s="12"/>
      <c r="MPU100" s="12"/>
      <c r="MPV100" s="12"/>
      <c r="MPW100" s="12"/>
      <c r="MPX100" s="12"/>
      <c r="MPY100" s="12"/>
      <c r="MPZ100" s="12"/>
      <c r="MQA100" s="12"/>
      <c r="MQB100" s="12"/>
      <c r="MQC100" s="12"/>
      <c r="MQD100" s="12"/>
      <c r="MQE100" s="12"/>
      <c r="MQF100" s="12"/>
      <c r="MQG100" s="12"/>
      <c r="MQH100" s="12"/>
      <c r="MQI100" s="12"/>
      <c r="MQJ100" s="12"/>
      <c r="MQK100" s="12"/>
      <c r="MQL100" s="12"/>
      <c r="MQM100" s="12"/>
      <c r="MQN100" s="12"/>
      <c r="MQO100" s="12"/>
      <c r="MQP100" s="12"/>
      <c r="MQQ100" s="12"/>
      <c r="MQR100" s="12"/>
      <c r="MQS100" s="12"/>
      <c r="MQT100" s="12"/>
      <c r="MQU100" s="12"/>
      <c r="MQV100" s="12"/>
      <c r="MQW100" s="12"/>
      <c r="MQX100" s="12"/>
      <c r="MQY100" s="12"/>
      <c r="MQZ100" s="12"/>
      <c r="MRA100" s="12"/>
      <c r="MRB100" s="12"/>
      <c r="MRC100" s="12"/>
      <c r="MRD100" s="12"/>
      <c r="MRE100" s="12"/>
      <c r="MRF100" s="12"/>
      <c r="MRG100" s="12"/>
      <c r="MRH100" s="12"/>
      <c r="MRI100" s="12"/>
      <c r="MRJ100" s="12"/>
      <c r="MRK100" s="12"/>
      <c r="MRL100" s="12"/>
      <c r="MRM100" s="12"/>
      <c r="MRN100" s="12"/>
      <c r="MRO100" s="12"/>
      <c r="MRP100" s="12"/>
      <c r="MRQ100" s="12"/>
      <c r="MRR100" s="12"/>
      <c r="MRS100" s="12"/>
      <c r="MRT100" s="12"/>
      <c r="MRU100" s="12"/>
      <c r="MRV100" s="12"/>
      <c r="MRW100" s="12"/>
      <c r="MRX100" s="12"/>
      <c r="MRY100" s="12"/>
      <c r="MRZ100" s="12"/>
      <c r="MSA100" s="12"/>
      <c r="MSB100" s="12"/>
      <c r="MSC100" s="12"/>
      <c r="MSD100" s="12"/>
      <c r="MSE100" s="12"/>
      <c r="MSF100" s="12"/>
      <c r="MSG100" s="12"/>
      <c r="MSH100" s="12"/>
      <c r="MSI100" s="12"/>
      <c r="MSJ100" s="12"/>
      <c r="MSK100" s="12"/>
      <c r="MSL100" s="12"/>
      <c r="MSM100" s="12"/>
      <c r="MSN100" s="12"/>
      <c r="MSO100" s="12"/>
      <c r="MSP100" s="12"/>
      <c r="MSQ100" s="12"/>
      <c r="MSR100" s="12"/>
      <c r="MSS100" s="12"/>
      <c r="MST100" s="12"/>
      <c r="MSU100" s="12"/>
      <c r="MSV100" s="12"/>
      <c r="MSW100" s="12"/>
      <c r="MSX100" s="12"/>
      <c r="MSY100" s="12"/>
      <c r="MSZ100" s="12"/>
      <c r="MTA100" s="12"/>
      <c r="MTB100" s="12"/>
      <c r="MTC100" s="12"/>
      <c r="MTD100" s="12"/>
      <c r="MTE100" s="12"/>
      <c r="MTF100" s="12"/>
      <c r="MTG100" s="12"/>
      <c r="MTH100" s="12"/>
      <c r="MTI100" s="12"/>
      <c r="MTJ100" s="12"/>
      <c r="MTK100" s="12"/>
      <c r="MTL100" s="12"/>
      <c r="MTM100" s="12"/>
      <c r="MTN100" s="12"/>
      <c r="MTO100" s="12"/>
      <c r="MTP100" s="12"/>
      <c r="MTQ100" s="12"/>
      <c r="MTR100" s="12"/>
      <c r="MTS100" s="12"/>
      <c r="MTT100" s="12"/>
      <c r="MTU100" s="12"/>
      <c r="MTV100" s="12"/>
      <c r="MTW100" s="12"/>
      <c r="MTX100" s="12"/>
      <c r="MTY100" s="12"/>
      <c r="MTZ100" s="12"/>
      <c r="MUA100" s="12"/>
      <c r="MUB100" s="12"/>
      <c r="MUC100" s="12"/>
      <c r="MUD100" s="12"/>
      <c r="MUE100" s="12"/>
      <c r="MUF100" s="12"/>
      <c r="MUG100" s="12"/>
      <c r="MUH100" s="12"/>
      <c r="MUI100" s="12"/>
      <c r="MUJ100" s="12"/>
      <c r="MUK100" s="12"/>
      <c r="MUL100" s="12"/>
      <c r="MUM100" s="12"/>
      <c r="MUN100" s="12"/>
      <c r="MUO100" s="12"/>
      <c r="MUP100" s="12"/>
      <c r="MUQ100" s="12"/>
      <c r="MUR100" s="12"/>
      <c r="MUS100" s="12"/>
      <c r="MUT100" s="12"/>
      <c r="MUU100" s="12"/>
      <c r="MUV100" s="12"/>
      <c r="MUW100" s="12"/>
      <c r="MUX100" s="12"/>
      <c r="MUY100" s="12"/>
      <c r="MUZ100" s="12"/>
      <c r="MVA100" s="12"/>
      <c r="MVB100" s="12"/>
      <c r="MVC100" s="12"/>
      <c r="MVD100" s="12"/>
      <c r="MVE100" s="12"/>
      <c r="MVF100" s="12"/>
      <c r="MVG100" s="12"/>
      <c r="MVH100" s="12"/>
      <c r="MVI100" s="12"/>
      <c r="MVJ100" s="12"/>
      <c r="MVK100" s="12"/>
      <c r="MVL100" s="12"/>
      <c r="MVM100" s="12"/>
      <c r="MVN100" s="12"/>
      <c r="MVO100" s="12"/>
      <c r="MVP100" s="12"/>
      <c r="MVQ100" s="12"/>
      <c r="MVR100" s="12"/>
      <c r="MVS100" s="12"/>
      <c r="MVT100" s="12"/>
      <c r="MVU100" s="12"/>
      <c r="MVV100" s="12"/>
      <c r="MVW100" s="12"/>
      <c r="MVX100" s="12"/>
      <c r="MVY100" s="12"/>
      <c r="MVZ100" s="12"/>
      <c r="MWA100" s="12"/>
      <c r="MWB100" s="12"/>
      <c r="MWC100" s="12"/>
      <c r="MWD100" s="12"/>
      <c r="MWE100" s="12"/>
      <c r="MWF100" s="12"/>
      <c r="MWG100" s="12"/>
      <c r="MWH100" s="12"/>
      <c r="MWI100" s="12"/>
      <c r="MWJ100" s="12"/>
      <c r="MWK100" s="12"/>
      <c r="MWL100" s="12"/>
      <c r="MWM100" s="12"/>
      <c r="MWN100" s="12"/>
      <c r="MWO100" s="12"/>
      <c r="MWP100" s="12"/>
      <c r="MWQ100" s="12"/>
      <c r="MWR100" s="12"/>
      <c r="MWS100" s="12"/>
      <c r="MWT100" s="12"/>
      <c r="MWU100" s="12"/>
      <c r="MWV100" s="12"/>
      <c r="MWW100" s="12"/>
      <c r="MWX100" s="12"/>
      <c r="MWY100" s="12"/>
      <c r="MWZ100" s="12"/>
      <c r="MXA100" s="12"/>
      <c r="MXB100" s="12"/>
      <c r="MXC100" s="12"/>
      <c r="MXD100" s="12"/>
      <c r="MXE100" s="12"/>
      <c r="MXF100" s="12"/>
      <c r="MXG100" s="12"/>
      <c r="MXH100" s="12"/>
      <c r="MXI100" s="12"/>
      <c r="MXJ100" s="12"/>
      <c r="MXK100" s="12"/>
      <c r="MXL100" s="12"/>
      <c r="MXM100" s="12"/>
      <c r="MXN100" s="12"/>
      <c r="MXO100" s="12"/>
      <c r="MXP100" s="12"/>
      <c r="MXQ100" s="12"/>
      <c r="MXR100" s="12"/>
      <c r="MXS100" s="12"/>
      <c r="MXT100" s="12"/>
      <c r="MXU100" s="12"/>
      <c r="MXV100" s="12"/>
      <c r="MXW100" s="12"/>
      <c r="MXX100" s="12"/>
      <c r="MXY100" s="12"/>
      <c r="MXZ100" s="12"/>
      <c r="MYA100" s="12"/>
      <c r="MYB100" s="12"/>
      <c r="MYC100" s="12"/>
      <c r="MYD100" s="12"/>
      <c r="MYE100" s="12"/>
      <c r="MYF100" s="12"/>
      <c r="MYG100" s="12"/>
      <c r="MYH100" s="12"/>
      <c r="MYI100" s="12"/>
      <c r="MYJ100" s="12"/>
      <c r="MYK100" s="12"/>
      <c r="MYL100" s="12"/>
      <c r="MYM100" s="12"/>
      <c r="MYN100" s="12"/>
      <c r="MYO100" s="12"/>
      <c r="MYP100" s="12"/>
      <c r="MYQ100" s="12"/>
      <c r="MYR100" s="12"/>
      <c r="MYS100" s="12"/>
      <c r="MYT100" s="12"/>
      <c r="MYU100" s="12"/>
      <c r="MYV100" s="12"/>
      <c r="MYW100" s="12"/>
      <c r="MYX100" s="12"/>
      <c r="MYY100" s="12"/>
      <c r="MYZ100" s="12"/>
      <c r="MZA100" s="12"/>
      <c r="MZB100" s="12"/>
      <c r="MZC100" s="12"/>
      <c r="MZD100" s="12"/>
      <c r="MZE100" s="12"/>
      <c r="MZF100" s="12"/>
      <c r="MZG100" s="12"/>
      <c r="MZH100" s="12"/>
      <c r="MZI100" s="12"/>
      <c r="MZJ100" s="12"/>
      <c r="MZK100" s="12"/>
      <c r="MZL100" s="12"/>
      <c r="MZM100" s="12"/>
      <c r="MZN100" s="12"/>
      <c r="MZO100" s="12"/>
      <c r="MZP100" s="12"/>
      <c r="MZQ100" s="12"/>
      <c r="MZR100" s="12"/>
      <c r="MZS100" s="12"/>
      <c r="MZT100" s="12"/>
      <c r="MZU100" s="12"/>
      <c r="MZV100" s="12"/>
      <c r="MZW100" s="12"/>
      <c r="MZX100" s="12"/>
      <c r="MZY100" s="12"/>
      <c r="MZZ100" s="12"/>
      <c r="NAA100" s="12"/>
      <c r="NAB100" s="12"/>
      <c r="NAC100" s="12"/>
      <c r="NAD100" s="12"/>
      <c r="NAE100" s="12"/>
      <c r="NAF100" s="12"/>
      <c r="NAG100" s="12"/>
      <c r="NAH100" s="12"/>
      <c r="NAI100" s="12"/>
      <c r="NAJ100" s="12"/>
      <c r="NAK100" s="12"/>
      <c r="NAL100" s="12"/>
      <c r="NAM100" s="12"/>
      <c r="NAN100" s="12"/>
      <c r="NAO100" s="12"/>
      <c r="NAP100" s="12"/>
      <c r="NAQ100" s="12"/>
      <c r="NAR100" s="12"/>
      <c r="NAS100" s="12"/>
      <c r="NAT100" s="12"/>
      <c r="NAU100" s="12"/>
      <c r="NAV100" s="12"/>
      <c r="NAW100" s="12"/>
      <c r="NAX100" s="12"/>
      <c r="NAY100" s="12"/>
      <c r="NAZ100" s="12"/>
      <c r="NBA100" s="12"/>
      <c r="NBB100" s="12"/>
      <c r="NBC100" s="12"/>
      <c r="NBD100" s="12"/>
      <c r="NBE100" s="12"/>
      <c r="NBF100" s="12"/>
      <c r="NBG100" s="12"/>
      <c r="NBH100" s="12"/>
      <c r="NBI100" s="12"/>
      <c r="NBJ100" s="12"/>
      <c r="NBK100" s="12"/>
      <c r="NBL100" s="12"/>
      <c r="NBM100" s="12"/>
      <c r="NBN100" s="12"/>
      <c r="NBO100" s="12"/>
      <c r="NBP100" s="12"/>
      <c r="NBQ100" s="12"/>
      <c r="NBR100" s="12"/>
      <c r="NBS100" s="12"/>
      <c r="NBT100" s="12"/>
      <c r="NBU100" s="12"/>
      <c r="NBV100" s="12"/>
      <c r="NBW100" s="12"/>
      <c r="NBX100" s="12"/>
      <c r="NBY100" s="12"/>
      <c r="NBZ100" s="12"/>
      <c r="NCA100" s="12"/>
      <c r="NCB100" s="12"/>
      <c r="NCC100" s="12"/>
      <c r="NCD100" s="12"/>
      <c r="NCE100" s="12"/>
      <c r="NCF100" s="12"/>
      <c r="NCG100" s="12"/>
      <c r="NCH100" s="12"/>
      <c r="NCI100" s="12"/>
      <c r="NCJ100" s="12"/>
      <c r="NCK100" s="12"/>
      <c r="NCL100" s="12"/>
      <c r="NCM100" s="12"/>
      <c r="NCN100" s="12"/>
      <c r="NCO100" s="12"/>
      <c r="NCP100" s="12"/>
      <c r="NCQ100" s="12"/>
      <c r="NCR100" s="12"/>
      <c r="NCS100" s="12"/>
      <c r="NCT100" s="12"/>
      <c r="NCU100" s="12"/>
      <c r="NCV100" s="12"/>
      <c r="NCW100" s="12"/>
      <c r="NCX100" s="12"/>
      <c r="NCY100" s="12"/>
      <c r="NCZ100" s="12"/>
      <c r="NDA100" s="12"/>
      <c r="NDB100" s="12"/>
      <c r="NDC100" s="12"/>
      <c r="NDD100" s="12"/>
      <c r="NDE100" s="12"/>
      <c r="NDF100" s="12"/>
      <c r="NDG100" s="12"/>
      <c r="NDH100" s="12"/>
      <c r="NDI100" s="12"/>
      <c r="NDJ100" s="12"/>
      <c r="NDK100" s="12"/>
      <c r="NDL100" s="12"/>
      <c r="NDM100" s="12"/>
      <c r="NDN100" s="12"/>
      <c r="NDO100" s="12"/>
      <c r="NDP100" s="12"/>
      <c r="NDQ100" s="12"/>
      <c r="NDR100" s="12"/>
      <c r="NDS100" s="12"/>
      <c r="NDT100" s="12"/>
      <c r="NDU100" s="12"/>
      <c r="NDV100" s="12"/>
      <c r="NDW100" s="12"/>
      <c r="NDX100" s="12"/>
      <c r="NDY100" s="12"/>
      <c r="NDZ100" s="12"/>
      <c r="NEA100" s="12"/>
      <c r="NEB100" s="12"/>
      <c r="NEC100" s="12"/>
      <c r="NED100" s="12"/>
      <c r="NEE100" s="12"/>
      <c r="NEF100" s="12"/>
      <c r="NEG100" s="12"/>
      <c r="NEH100" s="12"/>
      <c r="NEI100" s="12"/>
      <c r="NEJ100" s="12"/>
      <c r="NEK100" s="12"/>
      <c r="NEL100" s="12"/>
      <c r="NEM100" s="12"/>
      <c r="NEN100" s="12"/>
      <c r="NEO100" s="12"/>
      <c r="NEP100" s="12"/>
      <c r="NEQ100" s="12"/>
      <c r="NER100" s="12"/>
      <c r="NES100" s="12"/>
      <c r="NET100" s="12"/>
      <c r="NEU100" s="12"/>
      <c r="NEV100" s="12"/>
      <c r="NEW100" s="12"/>
      <c r="NEX100" s="12"/>
      <c r="NEY100" s="12"/>
      <c r="NEZ100" s="12"/>
      <c r="NFA100" s="12"/>
      <c r="NFB100" s="12"/>
      <c r="NFC100" s="12"/>
      <c r="NFD100" s="12"/>
      <c r="NFE100" s="12"/>
      <c r="NFF100" s="12"/>
      <c r="NFG100" s="12"/>
      <c r="NFH100" s="12"/>
      <c r="NFI100" s="12"/>
      <c r="NFJ100" s="12"/>
      <c r="NFK100" s="12"/>
      <c r="NFL100" s="12"/>
      <c r="NFM100" s="12"/>
      <c r="NFN100" s="12"/>
      <c r="NFO100" s="12"/>
      <c r="NFP100" s="12"/>
      <c r="NFQ100" s="12"/>
      <c r="NFR100" s="12"/>
      <c r="NFS100" s="12"/>
      <c r="NFT100" s="12"/>
      <c r="NFU100" s="12"/>
      <c r="NFV100" s="12"/>
      <c r="NFW100" s="12"/>
      <c r="NFX100" s="12"/>
      <c r="NFY100" s="12"/>
      <c r="NFZ100" s="12"/>
      <c r="NGA100" s="12"/>
      <c r="NGB100" s="12"/>
      <c r="NGC100" s="12"/>
      <c r="NGD100" s="12"/>
      <c r="NGE100" s="12"/>
      <c r="NGF100" s="12"/>
      <c r="NGG100" s="12"/>
      <c r="NGH100" s="12"/>
      <c r="NGI100" s="12"/>
      <c r="NGJ100" s="12"/>
      <c r="NGK100" s="12"/>
      <c r="NGL100" s="12"/>
      <c r="NGM100" s="12"/>
      <c r="NGN100" s="12"/>
      <c r="NGO100" s="12"/>
      <c r="NGP100" s="12"/>
      <c r="NGQ100" s="12"/>
      <c r="NGR100" s="12"/>
      <c r="NGS100" s="12"/>
      <c r="NGT100" s="12"/>
      <c r="NGU100" s="12"/>
      <c r="NGV100" s="12"/>
      <c r="NGW100" s="12"/>
      <c r="NGX100" s="12"/>
      <c r="NGY100" s="12"/>
      <c r="NGZ100" s="12"/>
      <c r="NHA100" s="12"/>
      <c r="NHB100" s="12"/>
      <c r="NHC100" s="12"/>
      <c r="NHD100" s="12"/>
      <c r="NHE100" s="12"/>
      <c r="NHF100" s="12"/>
      <c r="NHG100" s="12"/>
      <c r="NHH100" s="12"/>
      <c r="NHI100" s="12"/>
      <c r="NHJ100" s="12"/>
      <c r="NHK100" s="12"/>
      <c r="NHL100" s="12"/>
      <c r="NHM100" s="12"/>
      <c r="NHN100" s="12"/>
      <c r="NHO100" s="12"/>
      <c r="NHP100" s="12"/>
      <c r="NHQ100" s="12"/>
      <c r="NHR100" s="12"/>
      <c r="NHS100" s="12"/>
      <c r="NHT100" s="12"/>
      <c r="NHU100" s="12"/>
      <c r="NHV100" s="12"/>
      <c r="NHW100" s="12"/>
      <c r="NHX100" s="12"/>
      <c r="NHY100" s="12"/>
      <c r="NHZ100" s="12"/>
      <c r="NIA100" s="12"/>
      <c r="NIB100" s="12"/>
      <c r="NIC100" s="12"/>
      <c r="NID100" s="12"/>
      <c r="NIE100" s="12"/>
      <c r="NIF100" s="12"/>
      <c r="NIG100" s="12"/>
      <c r="NIH100" s="12"/>
      <c r="NII100" s="12"/>
      <c r="NIJ100" s="12"/>
      <c r="NIK100" s="12"/>
      <c r="NIL100" s="12"/>
      <c r="NIM100" s="12"/>
      <c r="NIN100" s="12"/>
      <c r="NIO100" s="12"/>
      <c r="NIP100" s="12"/>
      <c r="NIQ100" s="12"/>
      <c r="NIR100" s="12"/>
      <c r="NIS100" s="12"/>
      <c r="NIT100" s="12"/>
      <c r="NIU100" s="12"/>
      <c r="NIV100" s="12"/>
      <c r="NIW100" s="12"/>
      <c r="NIX100" s="12"/>
      <c r="NIY100" s="12"/>
      <c r="NIZ100" s="12"/>
      <c r="NJA100" s="12"/>
      <c r="NJB100" s="12"/>
      <c r="NJC100" s="12"/>
      <c r="NJD100" s="12"/>
      <c r="NJE100" s="12"/>
      <c r="NJF100" s="12"/>
      <c r="NJG100" s="12"/>
      <c r="NJH100" s="12"/>
      <c r="NJI100" s="12"/>
      <c r="NJJ100" s="12"/>
      <c r="NJK100" s="12"/>
      <c r="NJL100" s="12"/>
      <c r="NJM100" s="12"/>
      <c r="NJN100" s="12"/>
      <c r="NJO100" s="12"/>
      <c r="NJP100" s="12"/>
      <c r="NJQ100" s="12"/>
      <c r="NJR100" s="12"/>
      <c r="NJS100" s="12"/>
      <c r="NJT100" s="12"/>
      <c r="NJU100" s="12"/>
      <c r="NJV100" s="12"/>
      <c r="NJW100" s="12"/>
      <c r="NJX100" s="12"/>
      <c r="NJY100" s="12"/>
      <c r="NJZ100" s="12"/>
      <c r="NKA100" s="12"/>
      <c r="NKB100" s="12"/>
      <c r="NKC100" s="12"/>
      <c r="NKD100" s="12"/>
      <c r="NKE100" s="12"/>
      <c r="NKF100" s="12"/>
      <c r="NKG100" s="12"/>
      <c r="NKH100" s="12"/>
      <c r="NKI100" s="12"/>
      <c r="NKJ100" s="12"/>
      <c r="NKK100" s="12"/>
      <c r="NKL100" s="12"/>
      <c r="NKM100" s="12"/>
      <c r="NKN100" s="12"/>
      <c r="NKO100" s="12"/>
      <c r="NKP100" s="12"/>
      <c r="NKQ100" s="12"/>
      <c r="NKR100" s="12"/>
      <c r="NKS100" s="12"/>
      <c r="NKT100" s="12"/>
      <c r="NKU100" s="12"/>
      <c r="NKV100" s="12"/>
      <c r="NKW100" s="12"/>
      <c r="NKX100" s="12"/>
      <c r="NKY100" s="12"/>
      <c r="NKZ100" s="12"/>
      <c r="NLA100" s="12"/>
      <c r="NLB100" s="12"/>
      <c r="NLC100" s="12"/>
      <c r="NLD100" s="12"/>
      <c r="NLE100" s="12"/>
      <c r="NLF100" s="12"/>
      <c r="NLG100" s="12"/>
      <c r="NLH100" s="12"/>
      <c r="NLI100" s="12"/>
      <c r="NLJ100" s="12"/>
      <c r="NLK100" s="12"/>
      <c r="NLL100" s="12"/>
      <c r="NLM100" s="12"/>
      <c r="NLN100" s="12"/>
      <c r="NLO100" s="12"/>
      <c r="NLP100" s="12"/>
      <c r="NLQ100" s="12"/>
      <c r="NLR100" s="12"/>
      <c r="NLS100" s="12"/>
      <c r="NLT100" s="12"/>
      <c r="NLU100" s="12"/>
      <c r="NLV100" s="12"/>
      <c r="NLW100" s="12"/>
      <c r="NLX100" s="12"/>
      <c r="NLY100" s="12"/>
      <c r="NLZ100" s="12"/>
      <c r="NMA100" s="12"/>
      <c r="NMB100" s="12"/>
      <c r="NMC100" s="12"/>
      <c r="NMD100" s="12"/>
      <c r="NME100" s="12"/>
      <c r="NMF100" s="12"/>
      <c r="NMG100" s="12"/>
      <c r="NMH100" s="12"/>
      <c r="NMI100" s="12"/>
      <c r="NMJ100" s="12"/>
      <c r="NMK100" s="12"/>
      <c r="NML100" s="12"/>
      <c r="NMM100" s="12"/>
      <c r="NMN100" s="12"/>
      <c r="NMO100" s="12"/>
      <c r="NMP100" s="12"/>
      <c r="NMQ100" s="12"/>
      <c r="NMR100" s="12"/>
      <c r="NMS100" s="12"/>
      <c r="NMT100" s="12"/>
      <c r="NMU100" s="12"/>
      <c r="NMV100" s="12"/>
      <c r="NMW100" s="12"/>
      <c r="NMX100" s="12"/>
      <c r="NMY100" s="12"/>
      <c r="NMZ100" s="12"/>
      <c r="NNA100" s="12"/>
      <c r="NNB100" s="12"/>
      <c r="NNC100" s="12"/>
      <c r="NND100" s="12"/>
      <c r="NNE100" s="12"/>
      <c r="NNF100" s="12"/>
      <c r="NNG100" s="12"/>
      <c r="NNH100" s="12"/>
      <c r="NNI100" s="12"/>
      <c r="NNJ100" s="12"/>
      <c r="NNK100" s="12"/>
      <c r="NNL100" s="12"/>
      <c r="NNM100" s="12"/>
      <c r="NNN100" s="12"/>
      <c r="NNO100" s="12"/>
      <c r="NNP100" s="12"/>
      <c r="NNQ100" s="12"/>
      <c r="NNR100" s="12"/>
      <c r="NNS100" s="12"/>
      <c r="NNT100" s="12"/>
      <c r="NNU100" s="12"/>
      <c r="NNV100" s="12"/>
      <c r="NNW100" s="12"/>
      <c r="NNX100" s="12"/>
      <c r="NNY100" s="12"/>
      <c r="NNZ100" s="12"/>
      <c r="NOA100" s="12"/>
      <c r="NOB100" s="12"/>
      <c r="NOC100" s="12"/>
      <c r="NOD100" s="12"/>
      <c r="NOE100" s="12"/>
      <c r="NOF100" s="12"/>
      <c r="NOG100" s="12"/>
      <c r="NOH100" s="12"/>
      <c r="NOI100" s="12"/>
      <c r="NOJ100" s="12"/>
      <c r="NOK100" s="12"/>
      <c r="NOL100" s="12"/>
      <c r="NOM100" s="12"/>
      <c r="NON100" s="12"/>
      <c r="NOO100" s="12"/>
      <c r="NOP100" s="12"/>
      <c r="NOQ100" s="12"/>
      <c r="NOR100" s="12"/>
      <c r="NOS100" s="12"/>
      <c r="NOT100" s="12"/>
      <c r="NOU100" s="12"/>
      <c r="NOV100" s="12"/>
      <c r="NOW100" s="12"/>
      <c r="NOX100" s="12"/>
      <c r="NOY100" s="12"/>
      <c r="NOZ100" s="12"/>
      <c r="NPA100" s="12"/>
      <c r="NPB100" s="12"/>
      <c r="NPC100" s="12"/>
      <c r="NPD100" s="12"/>
      <c r="NPE100" s="12"/>
      <c r="NPF100" s="12"/>
      <c r="NPG100" s="12"/>
      <c r="NPH100" s="12"/>
      <c r="NPI100" s="12"/>
      <c r="NPJ100" s="12"/>
      <c r="NPK100" s="12"/>
      <c r="NPL100" s="12"/>
      <c r="NPM100" s="12"/>
      <c r="NPN100" s="12"/>
      <c r="NPO100" s="12"/>
      <c r="NPP100" s="12"/>
      <c r="NPQ100" s="12"/>
      <c r="NPR100" s="12"/>
      <c r="NPS100" s="12"/>
      <c r="NPT100" s="12"/>
      <c r="NPU100" s="12"/>
      <c r="NPV100" s="12"/>
      <c r="NPW100" s="12"/>
      <c r="NPX100" s="12"/>
      <c r="NPY100" s="12"/>
      <c r="NPZ100" s="12"/>
      <c r="NQA100" s="12"/>
      <c r="NQB100" s="12"/>
      <c r="NQC100" s="12"/>
      <c r="NQD100" s="12"/>
      <c r="NQE100" s="12"/>
      <c r="NQF100" s="12"/>
      <c r="NQG100" s="12"/>
      <c r="NQH100" s="12"/>
      <c r="NQI100" s="12"/>
      <c r="NQJ100" s="12"/>
      <c r="NQK100" s="12"/>
      <c r="NQL100" s="12"/>
      <c r="NQM100" s="12"/>
      <c r="NQN100" s="12"/>
      <c r="NQO100" s="12"/>
      <c r="NQP100" s="12"/>
      <c r="NQQ100" s="12"/>
      <c r="NQR100" s="12"/>
      <c r="NQS100" s="12"/>
      <c r="NQT100" s="12"/>
      <c r="NQU100" s="12"/>
      <c r="NQV100" s="12"/>
      <c r="NQW100" s="12"/>
      <c r="NQX100" s="12"/>
      <c r="NQY100" s="12"/>
      <c r="NQZ100" s="12"/>
      <c r="NRA100" s="12"/>
      <c r="NRB100" s="12"/>
      <c r="NRC100" s="12"/>
      <c r="NRD100" s="12"/>
      <c r="NRE100" s="12"/>
      <c r="NRF100" s="12"/>
      <c r="NRG100" s="12"/>
      <c r="NRH100" s="12"/>
      <c r="NRI100" s="12"/>
      <c r="NRJ100" s="12"/>
      <c r="NRK100" s="12"/>
      <c r="NRL100" s="12"/>
      <c r="NRM100" s="12"/>
      <c r="NRN100" s="12"/>
      <c r="NRO100" s="12"/>
      <c r="NRP100" s="12"/>
      <c r="NRQ100" s="12"/>
      <c r="NRR100" s="12"/>
      <c r="NRS100" s="12"/>
      <c r="NRT100" s="12"/>
      <c r="NRU100" s="12"/>
      <c r="NRV100" s="12"/>
      <c r="NRW100" s="12"/>
      <c r="NRX100" s="12"/>
      <c r="NRY100" s="12"/>
      <c r="NRZ100" s="12"/>
      <c r="NSA100" s="12"/>
      <c r="NSB100" s="12"/>
      <c r="NSC100" s="12"/>
      <c r="NSD100" s="12"/>
      <c r="NSE100" s="12"/>
      <c r="NSF100" s="12"/>
      <c r="NSG100" s="12"/>
      <c r="NSH100" s="12"/>
      <c r="NSI100" s="12"/>
      <c r="NSJ100" s="12"/>
      <c r="NSK100" s="12"/>
      <c r="NSL100" s="12"/>
      <c r="NSM100" s="12"/>
      <c r="NSN100" s="12"/>
      <c r="NSO100" s="12"/>
      <c r="NSP100" s="12"/>
      <c r="NSQ100" s="12"/>
      <c r="NSR100" s="12"/>
      <c r="NSS100" s="12"/>
      <c r="NST100" s="12"/>
      <c r="NSU100" s="12"/>
      <c r="NSV100" s="12"/>
      <c r="NSW100" s="12"/>
      <c r="NSX100" s="12"/>
      <c r="NSY100" s="12"/>
      <c r="NSZ100" s="12"/>
      <c r="NTA100" s="12"/>
      <c r="NTB100" s="12"/>
      <c r="NTC100" s="12"/>
      <c r="NTD100" s="12"/>
      <c r="NTE100" s="12"/>
      <c r="NTF100" s="12"/>
      <c r="NTG100" s="12"/>
      <c r="NTH100" s="12"/>
      <c r="NTI100" s="12"/>
      <c r="NTJ100" s="12"/>
      <c r="NTK100" s="12"/>
      <c r="NTL100" s="12"/>
      <c r="NTM100" s="12"/>
      <c r="NTN100" s="12"/>
      <c r="NTO100" s="12"/>
      <c r="NTP100" s="12"/>
      <c r="NTQ100" s="12"/>
      <c r="NTR100" s="12"/>
      <c r="NTS100" s="12"/>
      <c r="NTT100" s="12"/>
      <c r="NTU100" s="12"/>
      <c r="NTV100" s="12"/>
      <c r="NTW100" s="12"/>
      <c r="NTX100" s="12"/>
      <c r="NTY100" s="12"/>
      <c r="NTZ100" s="12"/>
      <c r="NUA100" s="12"/>
      <c r="NUB100" s="12"/>
      <c r="NUC100" s="12"/>
      <c r="NUD100" s="12"/>
      <c r="NUE100" s="12"/>
      <c r="NUF100" s="12"/>
      <c r="NUG100" s="12"/>
      <c r="NUH100" s="12"/>
      <c r="NUI100" s="12"/>
      <c r="NUJ100" s="12"/>
      <c r="NUK100" s="12"/>
      <c r="NUL100" s="12"/>
      <c r="NUM100" s="12"/>
      <c r="NUN100" s="12"/>
      <c r="NUO100" s="12"/>
      <c r="NUP100" s="12"/>
      <c r="NUQ100" s="12"/>
      <c r="NUR100" s="12"/>
      <c r="NUS100" s="12"/>
      <c r="NUT100" s="12"/>
      <c r="NUU100" s="12"/>
      <c r="NUV100" s="12"/>
      <c r="NUW100" s="12"/>
      <c r="NUX100" s="12"/>
      <c r="NUY100" s="12"/>
      <c r="NUZ100" s="12"/>
      <c r="NVA100" s="12"/>
      <c r="NVB100" s="12"/>
      <c r="NVC100" s="12"/>
      <c r="NVD100" s="12"/>
      <c r="NVE100" s="12"/>
      <c r="NVF100" s="12"/>
      <c r="NVG100" s="12"/>
      <c r="NVH100" s="12"/>
      <c r="NVI100" s="12"/>
      <c r="NVJ100" s="12"/>
      <c r="NVK100" s="12"/>
      <c r="NVL100" s="12"/>
      <c r="NVM100" s="12"/>
      <c r="NVN100" s="12"/>
      <c r="NVO100" s="12"/>
      <c r="NVP100" s="12"/>
      <c r="NVQ100" s="12"/>
      <c r="NVR100" s="12"/>
      <c r="NVS100" s="12"/>
      <c r="NVT100" s="12"/>
      <c r="NVU100" s="12"/>
      <c r="NVV100" s="12"/>
      <c r="NVW100" s="12"/>
      <c r="NVX100" s="12"/>
      <c r="NVY100" s="12"/>
      <c r="NVZ100" s="12"/>
      <c r="NWA100" s="12"/>
      <c r="NWB100" s="12"/>
      <c r="NWC100" s="12"/>
      <c r="NWD100" s="12"/>
      <c r="NWE100" s="12"/>
      <c r="NWF100" s="12"/>
      <c r="NWG100" s="12"/>
      <c r="NWH100" s="12"/>
      <c r="NWI100" s="12"/>
      <c r="NWJ100" s="12"/>
      <c r="NWK100" s="12"/>
      <c r="NWL100" s="12"/>
      <c r="NWM100" s="12"/>
      <c r="NWN100" s="12"/>
      <c r="NWO100" s="12"/>
      <c r="NWP100" s="12"/>
      <c r="NWQ100" s="12"/>
      <c r="NWR100" s="12"/>
      <c r="NWS100" s="12"/>
      <c r="NWT100" s="12"/>
      <c r="NWU100" s="12"/>
      <c r="NWV100" s="12"/>
      <c r="NWW100" s="12"/>
      <c r="NWX100" s="12"/>
      <c r="NWY100" s="12"/>
      <c r="NWZ100" s="12"/>
      <c r="NXA100" s="12"/>
      <c r="NXB100" s="12"/>
      <c r="NXC100" s="12"/>
      <c r="NXD100" s="12"/>
      <c r="NXE100" s="12"/>
      <c r="NXF100" s="12"/>
      <c r="NXG100" s="12"/>
      <c r="NXH100" s="12"/>
      <c r="NXI100" s="12"/>
      <c r="NXJ100" s="12"/>
      <c r="NXK100" s="12"/>
      <c r="NXL100" s="12"/>
      <c r="NXM100" s="12"/>
      <c r="NXN100" s="12"/>
      <c r="NXO100" s="12"/>
      <c r="NXP100" s="12"/>
      <c r="NXQ100" s="12"/>
      <c r="NXR100" s="12"/>
      <c r="NXS100" s="12"/>
      <c r="NXT100" s="12"/>
      <c r="NXU100" s="12"/>
      <c r="NXV100" s="12"/>
      <c r="NXW100" s="12"/>
      <c r="NXX100" s="12"/>
      <c r="NXY100" s="12"/>
      <c r="NXZ100" s="12"/>
      <c r="NYA100" s="12"/>
      <c r="NYB100" s="12"/>
      <c r="NYC100" s="12"/>
      <c r="NYD100" s="12"/>
      <c r="NYE100" s="12"/>
      <c r="NYF100" s="12"/>
      <c r="NYG100" s="12"/>
      <c r="NYH100" s="12"/>
      <c r="NYI100" s="12"/>
      <c r="NYJ100" s="12"/>
      <c r="NYK100" s="12"/>
      <c r="NYL100" s="12"/>
      <c r="NYM100" s="12"/>
      <c r="NYN100" s="12"/>
      <c r="NYO100" s="12"/>
      <c r="NYP100" s="12"/>
      <c r="NYQ100" s="12"/>
      <c r="NYR100" s="12"/>
      <c r="NYS100" s="12"/>
      <c r="NYT100" s="12"/>
      <c r="NYU100" s="12"/>
      <c r="NYV100" s="12"/>
      <c r="NYW100" s="12"/>
      <c r="NYX100" s="12"/>
      <c r="NYY100" s="12"/>
      <c r="NYZ100" s="12"/>
      <c r="NZA100" s="12"/>
      <c r="NZB100" s="12"/>
      <c r="NZC100" s="12"/>
      <c r="NZD100" s="12"/>
      <c r="NZE100" s="12"/>
      <c r="NZF100" s="12"/>
      <c r="NZG100" s="12"/>
      <c r="NZH100" s="12"/>
      <c r="NZI100" s="12"/>
      <c r="NZJ100" s="12"/>
      <c r="NZK100" s="12"/>
      <c r="NZL100" s="12"/>
      <c r="NZM100" s="12"/>
      <c r="NZN100" s="12"/>
      <c r="NZO100" s="12"/>
      <c r="NZP100" s="12"/>
      <c r="NZQ100" s="12"/>
      <c r="NZR100" s="12"/>
      <c r="NZS100" s="12"/>
      <c r="NZT100" s="12"/>
      <c r="NZU100" s="12"/>
      <c r="NZV100" s="12"/>
      <c r="NZW100" s="12"/>
      <c r="NZX100" s="12"/>
      <c r="NZY100" s="12"/>
      <c r="NZZ100" s="12"/>
      <c r="OAA100" s="12"/>
      <c r="OAB100" s="12"/>
      <c r="OAC100" s="12"/>
      <c r="OAD100" s="12"/>
      <c r="OAE100" s="12"/>
      <c r="OAF100" s="12"/>
      <c r="OAG100" s="12"/>
      <c r="OAH100" s="12"/>
      <c r="OAI100" s="12"/>
      <c r="OAJ100" s="12"/>
      <c r="OAK100" s="12"/>
      <c r="OAL100" s="12"/>
      <c r="OAM100" s="12"/>
      <c r="OAN100" s="12"/>
      <c r="OAO100" s="12"/>
      <c r="OAP100" s="12"/>
      <c r="OAQ100" s="12"/>
      <c r="OAR100" s="12"/>
      <c r="OAS100" s="12"/>
      <c r="OAT100" s="12"/>
      <c r="OAU100" s="12"/>
      <c r="OAV100" s="12"/>
      <c r="OAW100" s="12"/>
      <c r="OAX100" s="12"/>
      <c r="OAY100" s="12"/>
      <c r="OAZ100" s="12"/>
      <c r="OBA100" s="12"/>
      <c r="OBB100" s="12"/>
      <c r="OBC100" s="12"/>
      <c r="OBD100" s="12"/>
      <c r="OBE100" s="12"/>
      <c r="OBF100" s="12"/>
      <c r="OBG100" s="12"/>
      <c r="OBH100" s="12"/>
      <c r="OBI100" s="12"/>
      <c r="OBJ100" s="12"/>
      <c r="OBK100" s="12"/>
      <c r="OBL100" s="12"/>
      <c r="OBM100" s="12"/>
      <c r="OBN100" s="12"/>
      <c r="OBO100" s="12"/>
      <c r="OBP100" s="12"/>
      <c r="OBQ100" s="12"/>
      <c r="OBR100" s="12"/>
      <c r="OBS100" s="12"/>
      <c r="OBT100" s="12"/>
      <c r="OBU100" s="12"/>
      <c r="OBV100" s="12"/>
      <c r="OBW100" s="12"/>
      <c r="OBX100" s="12"/>
      <c r="OBY100" s="12"/>
      <c r="OBZ100" s="12"/>
      <c r="OCA100" s="12"/>
      <c r="OCB100" s="12"/>
      <c r="OCC100" s="12"/>
      <c r="OCD100" s="12"/>
      <c r="OCE100" s="12"/>
      <c r="OCF100" s="12"/>
      <c r="OCG100" s="12"/>
      <c r="OCH100" s="12"/>
      <c r="OCI100" s="12"/>
      <c r="OCJ100" s="12"/>
      <c r="OCK100" s="12"/>
      <c r="OCL100" s="12"/>
      <c r="OCM100" s="12"/>
      <c r="OCN100" s="12"/>
      <c r="OCO100" s="12"/>
      <c r="OCP100" s="12"/>
      <c r="OCQ100" s="12"/>
      <c r="OCR100" s="12"/>
      <c r="OCS100" s="12"/>
      <c r="OCT100" s="12"/>
      <c r="OCU100" s="12"/>
      <c r="OCV100" s="12"/>
      <c r="OCW100" s="12"/>
      <c r="OCX100" s="12"/>
      <c r="OCY100" s="12"/>
      <c r="OCZ100" s="12"/>
      <c r="ODA100" s="12"/>
      <c r="ODB100" s="12"/>
      <c r="ODC100" s="12"/>
      <c r="ODD100" s="12"/>
      <c r="ODE100" s="12"/>
      <c r="ODF100" s="12"/>
      <c r="ODG100" s="12"/>
      <c r="ODH100" s="12"/>
      <c r="ODI100" s="12"/>
      <c r="ODJ100" s="12"/>
      <c r="ODK100" s="12"/>
      <c r="ODL100" s="12"/>
      <c r="ODM100" s="12"/>
      <c r="ODN100" s="12"/>
      <c r="ODO100" s="12"/>
      <c r="ODP100" s="12"/>
      <c r="ODQ100" s="12"/>
      <c r="ODR100" s="12"/>
      <c r="ODS100" s="12"/>
      <c r="ODT100" s="12"/>
      <c r="ODU100" s="12"/>
      <c r="ODV100" s="12"/>
      <c r="ODW100" s="12"/>
      <c r="ODX100" s="12"/>
      <c r="ODY100" s="12"/>
      <c r="ODZ100" s="12"/>
      <c r="OEA100" s="12"/>
      <c r="OEB100" s="12"/>
      <c r="OEC100" s="12"/>
      <c r="OED100" s="12"/>
      <c r="OEE100" s="12"/>
      <c r="OEF100" s="12"/>
      <c r="OEG100" s="12"/>
      <c r="OEH100" s="12"/>
      <c r="OEI100" s="12"/>
      <c r="OEJ100" s="12"/>
      <c r="OEK100" s="12"/>
      <c r="OEL100" s="12"/>
      <c r="OEM100" s="12"/>
      <c r="OEN100" s="12"/>
      <c r="OEO100" s="12"/>
      <c r="OEP100" s="12"/>
      <c r="OEQ100" s="12"/>
      <c r="OER100" s="12"/>
      <c r="OES100" s="12"/>
      <c r="OET100" s="12"/>
      <c r="OEU100" s="12"/>
      <c r="OEV100" s="12"/>
      <c r="OEW100" s="12"/>
      <c r="OEX100" s="12"/>
      <c r="OEY100" s="12"/>
      <c r="OEZ100" s="12"/>
      <c r="OFA100" s="12"/>
      <c r="OFB100" s="12"/>
      <c r="OFC100" s="12"/>
      <c r="OFD100" s="12"/>
      <c r="OFE100" s="12"/>
      <c r="OFF100" s="12"/>
      <c r="OFG100" s="12"/>
      <c r="OFH100" s="12"/>
      <c r="OFI100" s="12"/>
      <c r="OFJ100" s="12"/>
      <c r="OFK100" s="12"/>
      <c r="OFL100" s="12"/>
      <c r="OFM100" s="12"/>
      <c r="OFN100" s="12"/>
      <c r="OFO100" s="12"/>
      <c r="OFP100" s="12"/>
      <c r="OFQ100" s="12"/>
      <c r="OFR100" s="12"/>
      <c r="OFS100" s="12"/>
      <c r="OFT100" s="12"/>
      <c r="OFU100" s="12"/>
      <c r="OFV100" s="12"/>
      <c r="OFW100" s="12"/>
      <c r="OFX100" s="12"/>
      <c r="OFY100" s="12"/>
      <c r="OFZ100" s="12"/>
      <c r="OGA100" s="12"/>
      <c r="OGB100" s="12"/>
      <c r="OGC100" s="12"/>
      <c r="OGD100" s="12"/>
      <c r="OGE100" s="12"/>
      <c r="OGF100" s="12"/>
      <c r="OGG100" s="12"/>
      <c r="OGH100" s="12"/>
      <c r="OGI100" s="12"/>
      <c r="OGJ100" s="12"/>
      <c r="OGK100" s="12"/>
      <c r="OGL100" s="12"/>
      <c r="OGM100" s="12"/>
      <c r="OGN100" s="12"/>
      <c r="OGO100" s="12"/>
      <c r="OGP100" s="12"/>
      <c r="OGQ100" s="12"/>
      <c r="OGR100" s="12"/>
      <c r="OGS100" s="12"/>
      <c r="OGT100" s="12"/>
      <c r="OGU100" s="12"/>
      <c r="OGV100" s="12"/>
      <c r="OGW100" s="12"/>
      <c r="OGX100" s="12"/>
      <c r="OGY100" s="12"/>
      <c r="OGZ100" s="12"/>
      <c r="OHA100" s="12"/>
      <c r="OHB100" s="12"/>
      <c r="OHC100" s="12"/>
      <c r="OHD100" s="12"/>
      <c r="OHE100" s="12"/>
      <c r="OHF100" s="12"/>
      <c r="OHG100" s="12"/>
      <c r="OHH100" s="12"/>
      <c r="OHI100" s="12"/>
      <c r="OHJ100" s="12"/>
      <c r="OHK100" s="12"/>
      <c r="OHL100" s="12"/>
      <c r="OHM100" s="12"/>
      <c r="OHN100" s="12"/>
      <c r="OHO100" s="12"/>
      <c r="OHP100" s="12"/>
      <c r="OHQ100" s="12"/>
      <c r="OHR100" s="12"/>
      <c r="OHS100" s="12"/>
      <c r="OHT100" s="12"/>
      <c r="OHU100" s="12"/>
      <c r="OHV100" s="12"/>
      <c r="OHW100" s="12"/>
      <c r="OHX100" s="12"/>
      <c r="OHY100" s="12"/>
      <c r="OHZ100" s="12"/>
      <c r="OIA100" s="12"/>
      <c r="OIB100" s="12"/>
      <c r="OIC100" s="12"/>
      <c r="OID100" s="12"/>
      <c r="OIE100" s="12"/>
      <c r="OIF100" s="12"/>
      <c r="OIG100" s="12"/>
      <c r="OIH100" s="12"/>
      <c r="OII100" s="12"/>
      <c r="OIJ100" s="12"/>
      <c r="OIK100" s="12"/>
      <c r="OIL100" s="12"/>
      <c r="OIM100" s="12"/>
      <c r="OIN100" s="12"/>
      <c r="OIO100" s="12"/>
      <c r="OIP100" s="12"/>
      <c r="OIQ100" s="12"/>
      <c r="OIR100" s="12"/>
      <c r="OIS100" s="12"/>
      <c r="OIT100" s="12"/>
      <c r="OIU100" s="12"/>
      <c r="OIV100" s="12"/>
      <c r="OIW100" s="12"/>
      <c r="OIX100" s="12"/>
      <c r="OIY100" s="12"/>
      <c r="OIZ100" s="12"/>
      <c r="OJA100" s="12"/>
      <c r="OJB100" s="12"/>
      <c r="OJC100" s="12"/>
      <c r="OJD100" s="12"/>
      <c r="OJE100" s="12"/>
      <c r="OJF100" s="12"/>
      <c r="OJG100" s="12"/>
      <c r="OJH100" s="12"/>
      <c r="OJI100" s="12"/>
      <c r="OJJ100" s="12"/>
      <c r="OJK100" s="12"/>
      <c r="OJL100" s="12"/>
      <c r="OJM100" s="12"/>
      <c r="OJN100" s="12"/>
      <c r="OJO100" s="12"/>
      <c r="OJP100" s="12"/>
      <c r="OJQ100" s="12"/>
      <c r="OJR100" s="12"/>
      <c r="OJS100" s="12"/>
      <c r="OJT100" s="12"/>
      <c r="OJU100" s="12"/>
      <c r="OJV100" s="12"/>
      <c r="OJW100" s="12"/>
      <c r="OJX100" s="12"/>
      <c r="OJY100" s="12"/>
      <c r="OJZ100" s="12"/>
      <c r="OKA100" s="12"/>
      <c r="OKB100" s="12"/>
      <c r="OKC100" s="12"/>
      <c r="OKD100" s="12"/>
      <c r="OKE100" s="12"/>
      <c r="OKF100" s="12"/>
      <c r="OKG100" s="12"/>
      <c r="OKH100" s="12"/>
      <c r="OKI100" s="12"/>
      <c r="OKJ100" s="12"/>
      <c r="OKK100" s="12"/>
      <c r="OKL100" s="12"/>
      <c r="OKM100" s="12"/>
      <c r="OKN100" s="12"/>
      <c r="OKO100" s="12"/>
      <c r="OKP100" s="12"/>
      <c r="OKQ100" s="12"/>
      <c r="OKR100" s="12"/>
      <c r="OKS100" s="12"/>
      <c r="OKT100" s="12"/>
      <c r="OKU100" s="12"/>
      <c r="OKV100" s="12"/>
      <c r="OKW100" s="12"/>
      <c r="OKX100" s="12"/>
      <c r="OKY100" s="12"/>
      <c r="OKZ100" s="12"/>
      <c r="OLA100" s="12"/>
      <c r="OLB100" s="12"/>
      <c r="OLC100" s="12"/>
      <c r="OLD100" s="12"/>
      <c r="OLE100" s="12"/>
      <c r="OLF100" s="12"/>
      <c r="OLG100" s="12"/>
      <c r="OLH100" s="12"/>
      <c r="OLI100" s="12"/>
      <c r="OLJ100" s="12"/>
      <c r="OLK100" s="12"/>
      <c r="OLL100" s="12"/>
      <c r="OLM100" s="12"/>
      <c r="OLN100" s="12"/>
      <c r="OLO100" s="12"/>
      <c r="OLP100" s="12"/>
      <c r="OLQ100" s="12"/>
      <c r="OLR100" s="12"/>
      <c r="OLS100" s="12"/>
      <c r="OLT100" s="12"/>
      <c r="OLU100" s="12"/>
      <c r="OLV100" s="12"/>
      <c r="OLW100" s="12"/>
      <c r="OLX100" s="12"/>
      <c r="OLY100" s="12"/>
      <c r="OLZ100" s="12"/>
      <c r="OMA100" s="12"/>
      <c r="OMB100" s="12"/>
      <c r="OMC100" s="12"/>
      <c r="OMD100" s="12"/>
      <c r="OME100" s="12"/>
      <c r="OMF100" s="12"/>
      <c r="OMG100" s="12"/>
      <c r="OMH100" s="12"/>
      <c r="OMI100" s="12"/>
      <c r="OMJ100" s="12"/>
      <c r="OMK100" s="12"/>
      <c r="OML100" s="12"/>
      <c r="OMM100" s="12"/>
      <c r="OMN100" s="12"/>
      <c r="OMO100" s="12"/>
      <c r="OMP100" s="12"/>
      <c r="OMQ100" s="12"/>
      <c r="OMR100" s="12"/>
      <c r="OMS100" s="12"/>
      <c r="OMT100" s="12"/>
      <c r="OMU100" s="12"/>
      <c r="OMV100" s="12"/>
      <c r="OMW100" s="12"/>
      <c r="OMX100" s="12"/>
      <c r="OMY100" s="12"/>
      <c r="OMZ100" s="12"/>
      <c r="ONA100" s="12"/>
      <c r="ONB100" s="12"/>
      <c r="ONC100" s="12"/>
      <c r="OND100" s="12"/>
      <c r="ONE100" s="12"/>
      <c r="ONF100" s="12"/>
      <c r="ONG100" s="12"/>
      <c r="ONH100" s="12"/>
      <c r="ONI100" s="12"/>
      <c r="ONJ100" s="12"/>
      <c r="ONK100" s="12"/>
      <c r="ONL100" s="12"/>
      <c r="ONM100" s="12"/>
      <c r="ONN100" s="12"/>
      <c r="ONO100" s="12"/>
      <c r="ONP100" s="12"/>
      <c r="ONQ100" s="12"/>
      <c r="ONR100" s="12"/>
      <c r="ONS100" s="12"/>
      <c r="ONT100" s="12"/>
      <c r="ONU100" s="12"/>
      <c r="ONV100" s="12"/>
      <c r="ONW100" s="12"/>
      <c r="ONX100" s="12"/>
      <c r="ONY100" s="12"/>
      <c r="ONZ100" s="12"/>
      <c r="OOA100" s="12"/>
      <c r="OOB100" s="12"/>
      <c r="OOC100" s="12"/>
      <c r="OOD100" s="12"/>
      <c r="OOE100" s="12"/>
      <c r="OOF100" s="12"/>
      <c r="OOG100" s="12"/>
      <c r="OOH100" s="12"/>
      <c r="OOI100" s="12"/>
      <c r="OOJ100" s="12"/>
      <c r="OOK100" s="12"/>
      <c r="OOL100" s="12"/>
      <c r="OOM100" s="12"/>
      <c r="OON100" s="12"/>
      <c r="OOO100" s="12"/>
      <c r="OOP100" s="12"/>
      <c r="OOQ100" s="12"/>
      <c r="OOR100" s="12"/>
      <c r="OOS100" s="12"/>
      <c r="OOT100" s="12"/>
      <c r="OOU100" s="12"/>
      <c r="OOV100" s="12"/>
      <c r="OOW100" s="12"/>
      <c r="OOX100" s="12"/>
      <c r="OOY100" s="12"/>
      <c r="OOZ100" s="12"/>
      <c r="OPA100" s="12"/>
      <c r="OPB100" s="12"/>
      <c r="OPC100" s="12"/>
      <c r="OPD100" s="12"/>
      <c r="OPE100" s="12"/>
      <c r="OPF100" s="12"/>
      <c r="OPG100" s="12"/>
      <c r="OPH100" s="12"/>
      <c r="OPI100" s="12"/>
      <c r="OPJ100" s="12"/>
      <c r="OPK100" s="12"/>
      <c r="OPL100" s="12"/>
      <c r="OPM100" s="12"/>
      <c r="OPN100" s="12"/>
      <c r="OPO100" s="12"/>
      <c r="OPP100" s="12"/>
      <c r="OPQ100" s="12"/>
      <c r="OPR100" s="12"/>
      <c r="OPS100" s="12"/>
      <c r="OPT100" s="12"/>
      <c r="OPU100" s="12"/>
      <c r="OPV100" s="12"/>
      <c r="OPW100" s="12"/>
      <c r="OPX100" s="12"/>
      <c r="OPY100" s="12"/>
      <c r="OPZ100" s="12"/>
      <c r="OQA100" s="12"/>
      <c r="OQB100" s="12"/>
      <c r="OQC100" s="12"/>
      <c r="OQD100" s="12"/>
      <c r="OQE100" s="12"/>
      <c r="OQF100" s="12"/>
      <c r="OQG100" s="12"/>
      <c r="OQH100" s="12"/>
      <c r="OQI100" s="12"/>
      <c r="OQJ100" s="12"/>
      <c r="OQK100" s="12"/>
      <c r="OQL100" s="12"/>
      <c r="OQM100" s="12"/>
      <c r="OQN100" s="12"/>
      <c r="OQO100" s="12"/>
      <c r="OQP100" s="12"/>
      <c r="OQQ100" s="12"/>
      <c r="OQR100" s="12"/>
      <c r="OQS100" s="12"/>
      <c r="OQT100" s="12"/>
      <c r="OQU100" s="12"/>
      <c r="OQV100" s="12"/>
      <c r="OQW100" s="12"/>
      <c r="OQX100" s="12"/>
      <c r="OQY100" s="12"/>
      <c r="OQZ100" s="12"/>
      <c r="ORA100" s="12"/>
      <c r="ORB100" s="12"/>
      <c r="ORC100" s="12"/>
      <c r="ORD100" s="12"/>
      <c r="ORE100" s="12"/>
      <c r="ORF100" s="12"/>
      <c r="ORG100" s="12"/>
      <c r="ORH100" s="12"/>
      <c r="ORI100" s="12"/>
      <c r="ORJ100" s="12"/>
      <c r="ORK100" s="12"/>
      <c r="ORL100" s="12"/>
      <c r="ORM100" s="12"/>
      <c r="ORN100" s="12"/>
      <c r="ORO100" s="12"/>
      <c r="ORP100" s="12"/>
      <c r="ORQ100" s="12"/>
      <c r="ORR100" s="12"/>
      <c r="ORS100" s="12"/>
      <c r="ORT100" s="12"/>
      <c r="ORU100" s="12"/>
      <c r="ORV100" s="12"/>
      <c r="ORW100" s="12"/>
      <c r="ORX100" s="12"/>
      <c r="ORY100" s="12"/>
      <c r="ORZ100" s="12"/>
      <c r="OSA100" s="12"/>
      <c r="OSB100" s="12"/>
      <c r="OSC100" s="12"/>
      <c r="OSD100" s="12"/>
      <c r="OSE100" s="12"/>
      <c r="OSF100" s="12"/>
      <c r="OSG100" s="12"/>
      <c r="OSH100" s="12"/>
      <c r="OSI100" s="12"/>
      <c r="OSJ100" s="12"/>
      <c r="OSK100" s="12"/>
      <c r="OSL100" s="12"/>
      <c r="OSM100" s="12"/>
      <c r="OSN100" s="12"/>
      <c r="OSO100" s="12"/>
      <c r="OSP100" s="12"/>
      <c r="OSQ100" s="12"/>
      <c r="OSR100" s="12"/>
      <c r="OSS100" s="12"/>
      <c r="OST100" s="12"/>
      <c r="OSU100" s="12"/>
      <c r="OSV100" s="12"/>
      <c r="OSW100" s="12"/>
      <c r="OSX100" s="12"/>
      <c r="OSY100" s="12"/>
      <c r="OSZ100" s="12"/>
      <c r="OTA100" s="12"/>
      <c r="OTB100" s="12"/>
      <c r="OTC100" s="12"/>
      <c r="OTD100" s="12"/>
      <c r="OTE100" s="12"/>
      <c r="OTF100" s="12"/>
      <c r="OTG100" s="12"/>
      <c r="OTH100" s="12"/>
      <c r="OTI100" s="12"/>
      <c r="OTJ100" s="12"/>
      <c r="OTK100" s="12"/>
      <c r="OTL100" s="12"/>
      <c r="OTM100" s="12"/>
      <c r="OTN100" s="12"/>
      <c r="OTO100" s="12"/>
      <c r="OTP100" s="12"/>
      <c r="OTQ100" s="12"/>
      <c r="OTR100" s="12"/>
      <c r="OTS100" s="12"/>
      <c r="OTT100" s="12"/>
      <c r="OTU100" s="12"/>
      <c r="OTV100" s="12"/>
      <c r="OTW100" s="12"/>
      <c r="OTX100" s="12"/>
      <c r="OTY100" s="12"/>
      <c r="OTZ100" s="12"/>
      <c r="OUA100" s="12"/>
      <c r="OUB100" s="12"/>
      <c r="OUC100" s="12"/>
      <c r="OUD100" s="12"/>
      <c r="OUE100" s="12"/>
      <c r="OUF100" s="12"/>
      <c r="OUG100" s="12"/>
      <c r="OUH100" s="12"/>
      <c r="OUI100" s="12"/>
      <c r="OUJ100" s="12"/>
      <c r="OUK100" s="12"/>
      <c r="OUL100" s="12"/>
      <c r="OUM100" s="12"/>
      <c r="OUN100" s="12"/>
      <c r="OUO100" s="12"/>
      <c r="OUP100" s="12"/>
      <c r="OUQ100" s="12"/>
      <c r="OUR100" s="12"/>
      <c r="OUS100" s="12"/>
      <c r="OUT100" s="12"/>
      <c r="OUU100" s="12"/>
      <c r="OUV100" s="12"/>
      <c r="OUW100" s="12"/>
      <c r="OUX100" s="12"/>
      <c r="OUY100" s="12"/>
      <c r="OUZ100" s="12"/>
      <c r="OVA100" s="12"/>
      <c r="OVB100" s="12"/>
      <c r="OVC100" s="12"/>
      <c r="OVD100" s="12"/>
      <c r="OVE100" s="12"/>
      <c r="OVF100" s="12"/>
      <c r="OVG100" s="12"/>
      <c r="OVH100" s="12"/>
      <c r="OVI100" s="12"/>
      <c r="OVJ100" s="12"/>
      <c r="OVK100" s="12"/>
      <c r="OVL100" s="12"/>
      <c r="OVM100" s="12"/>
      <c r="OVN100" s="12"/>
      <c r="OVO100" s="12"/>
      <c r="OVP100" s="12"/>
      <c r="OVQ100" s="12"/>
      <c r="OVR100" s="12"/>
      <c r="OVS100" s="12"/>
      <c r="OVT100" s="12"/>
      <c r="OVU100" s="12"/>
      <c r="OVV100" s="12"/>
      <c r="OVW100" s="12"/>
      <c r="OVX100" s="12"/>
      <c r="OVY100" s="12"/>
      <c r="OVZ100" s="12"/>
      <c r="OWA100" s="12"/>
      <c r="OWB100" s="12"/>
      <c r="OWC100" s="12"/>
      <c r="OWD100" s="12"/>
      <c r="OWE100" s="12"/>
      <c r="OWF100" s="12"/>
      <c r="OWG100" s="12"/>
      <c r="OWH100" s="12"/>
      <c r="OWI100" s="12"/>
      <c r="OWJ100" s="12"/>
      <c r="OWK100" s="12"/>
      <c r="OWL100" s="12"/>
      <c r="OWM100" s="12"/>
      <c r="OWN100" s="12"/>
      <c r="OWO100" s="12"/>
      <c r="OWP100" s="12"/>
      <c r="OWQ100" s="12"/>
      <c r="OWR100" s="12"/>
      <c r="OWS100" s="12"/>
      <c r="OWT100" s="12"/>
      <c r="OWU100" s="12"/>
      <c r="OWV100" s="12"/>
      <c r="OWW100" s="12"/>
      <c r="OWX100" s="12"/>
      <c r="OWY100" s="12"/>
      <c r="OWZ100" s="12"/>
      <c r="OXA100" s="12"/>
      <c r="OXB100" s="12"/>
      <c r="OXC100" s="12"/>
      <c r="OXD100" s="12"/>
      <c r="OXE100" s="12"/>
      <c r="OXF100" s="12"/>
      <c r="OXG100" s="12"/>
      <c r="OXH100" s="12"/>
      <c r="OXI100" s="12"/>
      <c r="OXJ100" s="12"/>
      <c r="OXK100" s="12"/>
      <c r="OXL100" s="12"/>
      <c r="OXM100" s="12"/>
      <c r="OXN100" s="12"/>
      <c r="OXO100" s="12"/>
      <c r="OXP100" s="12"/>
      <c r="OXQ100" s="12"/>
      <c r="OXR100" s="12"/>
      <c r="OXS100" s="12"/>
      <c r="OXT100" s="12"/>
      <c r="OXU100" s="12"/>
      <c r="OXV100" s="12"/>
      <c r="OXW100" s="12"/>
      <c r="OXX100" s="12"/>
      <c r="OXY100" s="12"/>
      <c r="OXZ100" s="12"/>
      <c r="OYA100" s="12"/>
      <c r="OYB100" s="12"/>
      <c r="OYC100" s="12"/>
      <c r="OYD100" s="12"/>
      <c r="OYE100" s="12"/>
      <c r="OYF100" s="12"/>
      <c r="OYG100" s="12"/>
      <c r="OYH100" s="12"/>
      <c r="OYI100" s="12"/>
      <c r="OYJ100" s="12"/>
      <c r="OYK100" s="12"/>
      <c r="OYL100" s="12"/>
      <c r="OYM100" s="12"/>
      <c r="OYN100" s="12"/>
      <c r="OYO100" s="12"/>
      <c r="OYP100" s="12"/>
      <c r="OYQ100" s="12"/>
      <c r="OYR100" s="12"/>
      <c r="OYS100" s="12"/>
      <c r="OYT100" s="12"/>
      <c r="OYU100" s="12"/>
      <c r="OYV100" s="12"/>
      <c r="OYW100" s="12"/>
      <c r="OYX100" s="12"/>
      <c r="OYY100" s="12"/>
      <c r="OYZ100" s="12"/>
      <c r="OZA100" s="12"/>
      <c r="OZB100" s="12"/>
      <c r="OZC100" s="12"/>
      <c r="OZD100" s="12"/>
      <c r="OZE100" s="12"/>
      <c r="OZF100" s="12"/>
      <c r="OZG100" s="12"/>
      <c r="OZH100" s="12"/>
      <c r="OZI100" s="12"/>
      <c r="OZJ100" s="12"/>
      <c r="OZK100" s="12"/>
      <c r="OZL100" s="12"/>
      <c r="OZM100" s="12"/>
      <c r="OZN100" s="12"/>
      <c r="OZO100" s="12"/>
      <c r="OZP100" s="12"/>
      <c r="OZQ100" s="12"/>
      <c r="OZR100" s="12"/>
      <c r="OZS100" s="12"/>
      <c r="OZT100" s="12"/>
      <c r="OZU100" s="12"/>
      <c r="OZV100" s="12"/>
      <c r="OZW100" s="12"/>
      <c r="OZX100" s="12"/>
      <c r="OZY100" s="12"/>
      <c r="OZZ100" s="12"/>
      <c r="PAA100" s="12"/>
      <c r="PAB100" s="12"/>
      <c r="PAC100" s="12"/>
      <c r="PAD100" s="12"/>
      <c r="PAE100" s="12"/>
      <c r="PAF100" s="12"/>
      <c r="PAG100" s="12"/>
      <c r="PAH100" s="12"/>
      <c r="PAI100" s="12"/>
      <c r="PAJ100" s="12"/>
      <c r="PAK100" s="12"/>
      <c r="PAL100" s="12"/>
      <c r="PAM100" s="12"/>
      <c r="PAN100" s="12"/>
      <c r="PAO100" s="12"/>
      <c r="PAP100" s="12"/>
      <c r="PAQ100" s="12"/>
      <c r="PAR100" s="12"/>
      <c r="PAS100" s="12"/>
      <c r="PAT100" s="12"/>
      <c r="PAU100" s="12"/>
      <c r="PAV100" s="12"/>
      <c r="PAW100" s="12"/>
      <c r="PAX100" s="12"/>
      <c r="PAY100" s="12"/>
      <c r="PAZ100" s="12"/>
      <c r="PBA100" s="12"/>
      <c r="PBB100" s="12"/>
      <c r="PBC100" s="12"/>
      <c r="PBD100" s="12"/>
      <c r="PBE100" s="12"/>
      <c r="PBF100" s="12"/>
      <c r="PBG100" s="12"/>
      <c r="PBH100" s="12"/>
      <c r="PBI100" s="12"/>
      <c r="PBJ100" s="12"/>
      <c r="PBK100" s="12"/>
      <c r="PBL100" s="12"/>
      <c r="PBM100" s="12"/>
      <c r="PBN100" s="12"/>
      <c r="PBO100" s="12"/>
      <c r="PBP100" s="12"/>
      <c r="PBQ100" s="12"/>
      <c r="PBR100" s="12"/>
      <c r="PBS100" s="12"/>
      <c r="PBT100" s="12"/>
      <c r="PBU100" s="12"/>
      <c r="PBV100" s="12"/>
      <c r="PBW100" s="12"/>
      <c r="PBX100" s="12"/>
      <c r="PBY100" s="12"/>
      <c r="PBZ100" s="12"/>
      <c r="PCA100" s="12"/>
      <c r="PCB100" s="12"/>
      <c r="PCC100" s="12"/>
      <c r="PCD100" s="12"/>
      <c r="PCE100" s="12"/>
      <c r="PCF100" s="12"/>
      <c r="PCG100" s="12"/>
      <c r="PCH100" s="12"/>
      <c r="PCI100" s="12"/>
      <c r="PCJ100" s="12"/>
      <c r="PCK100" s="12"/>
      <c r="PCL100" s="12"/>
      <c r="PCM100" s="12"/>
      <c r="PCN100" s="12"/>
      <c r="PCO100" s="12"/>
      <c r="PCP100" s="12"/>
      <c r="PCQ100" s="12"/>
      <c r="PCR100" s="12"/>
      <c r="PCS100" s="12"/>
      <c r="PCT100" s="12"/>
      <c r="PCU100" s="12"/>
      <c r="PCV100" s="12"/>
      <c r="PCW100" s="12"/>
      <c r="PCX100" s="12"/>
      <c r="PCY100" s="12"/>
      <c r="PCZ100" s="12"/>
      <c r="PDA100" s="12"/>
      <c r="PDB100" s="12"/>
      <c r="PDC100" s="12"/>
      <c r="PDD100" s="12"/>
      <c r="PDE100" s="12"/>
      <c r="PDF100" s="12"/>
      <c r="PDG100" s="12"/>
      <c r="PDH100" s="12"/>
      <c r="PDI100" s="12"/>
      <c r="PDJ100" s="12"/>
      <c r="PDK100" s="12"/>
      <c r="PDL100" s="12"/>
      <c r="PDM100" s="12"/>
      <c r="PDN100" s="12"/>
      <c r="PDO100" s="12"/>
      <c r="PDP100" s="12"/>
      <c r="PDQ100" s="12"/>
      <c r="PDR100" s="12"/>
      <c r="PDS100" s="12"/>
      <c r="PDT100" s="12"/>
      <c r="PDU100" s="12"/>
      <c r="PDV100" s="12"/>
      <c r="PDW100" s="12"/>
      <c r="PDX100" s="12"/>
      <c r="PDY100" s="12"/>
      <c r="PDZ100" s="12"/>
      <c r="PEA100" s="12"/>
      <c r="PEB100" s="12"/>
      <c r="PEC100" s="12"/>
      <c r="PED100" s="12"/>
      <c r="PEE100" s="12"/>
      <c r="PEF100" s="12"/>
      <c r="PEG100" s="12"/>
      <c r="PEH100" s="12"/>
      <c r="PEI100" s="12"/>
      <c r="PEJ100" s="12"/>
      <c r="PEK100" s="12"/>
      <c r="PEL100" s="12"/>
      <c r="PEM100" s="12"/>
      <c r="PEN100" s="12"/>
      <c r="PEO100" s="12"/>
      <c r="PEP100" s="12"/>
      <c r="PEQ100" s="12"/>
      <c r="PER100" s="12"/>
      <c r="PES100" s="12"/>
      <c r="PET100" s="12"/>
      <c r="PEU100" s="12"/>
      <c r="PEV100" s="12"/>
      <c r="PEW100" s="12"/>
      <c r="PEX100" s="12"/>
      <c r="PEY100" s="12"/>
      <c r="PEZ100" s="12"/>
      <c r="PFA100" s="12"/>
      <c r="PFB100" s="12"/>
      <c r="PFC100" s="12"/>
      <c r="PFD100" s="12"/>
      <c r="PFE100" s="12"/>
      <c r="PFF100" s="12"/>
      <c r="PFG100" s="12"/>
      <c r="PFH100" s="12"/>
      <c r="PFI100" s="12"/>
      <c r="PFJ100" s="12"/>
      <c r="PFK100" s="12"/>
      <c r="PFL100" s="12"/>
      <c r="PFM100" s="12"/>
      <c r="PFN100" s="12"/>
      <c r="PFO100" s="12"/>
      <c r="PFP100" s="12"/>
      <c r="PFQ100" s="12"/>
      <c r="PFR100" s="12"/>
      <c r="PFS100" s="12"/>
      <c r="PFT100" s="12"/>
      <c r="PFU100" s="12"/>
      <c r="PFV100" s="12"/>
      <c r="PFW100" s="12"/>
      <c r="PFX100" s="12"/>
      <c r="PFY100" s="12"/>
      <c r="PFZ100" s="12"/>
      <c r="PGA100" s="12"/>
      <c r="PGB100" s="12"/>
      <c r="PGC100" s="12"/>
      <c r="PGD100" s="12"/>
      <c r="PGE100" s="12"/>
      <c r="PGF100" s="12"/>
      <c r="PGG100" s="12"/>
      <c r="PGH100" s="12"/>
      <c r="PGI100" s="12"/>
      <c r="PGJ100" s="12"/>
      <c r="PGK100" s="12"/>
      <c r="PGL100" s="12"/>
      <c r="PGM100" s="12"/>
      <c r="PGN100" s="12"/>
      <c r="PGO100" s="12"/>
      <c r="PGP100" s="12"/>
      <c r="PGQ100" s="12"/>
      <c r="PGR100" s="12"/>
      <c r="PGS100" s="12"/>
      <c r="PGT100" s="12"/>
      <c r="PGU100" s="12"/>
      <c r="PGV100" s="12"/>
      <c r="PGW100" s="12"/>
      <c r="PGX100" s="12"/>
      <c r="PGY100" s="12"/>
      <c r="PGZ100" s="12"/>
      <c r="PHA100" s="12"/>
      <c r="PHB100" s="12"/>
      <c r="PHC100" s="12"/>
      <c r="PHD100" s="12"/>
      <c r="PHE100" s="12"/>
      <c r="PHF100" s="12"/>
      <c r="PHG100" s="12"/>
      <c r="PHH100" s="12"/>
      <c r="PHI100" s="12"/>
      <c r="PHJ100" s="12"/>
      <c r="PHK100" s="12"/>
      <c r="PHL100" s="12"/>
      <c r="PHM100" s="12"/>
      <c r="PHN100" s="12"/>
      <c r="PHO100" s="12"/>
      <c r="PHP100" s="12"/>
      <c r="PHQ100" s="12"/>
      <c r="PHR100" s="12"/>
      <c r="PHS100" s="12"/>
      <c r="PHT100" s="12"/>
      <c r="PHU100" s="12"/>
      <c r="PHV100" s="12"/>
      <c r="PHW100" s="12"/>
      <c r="PHX100" s="12"/>
      <c r="PHY100" s="12"/>
      <c r="PHZ100" s="12"/>
      <c r="PIA100" s="12"/>
      <c r="PIB100" s="12"/>
      <c r="PIC100" s="12"/>
      <c r="PID100" s="12"/>
      <c r="PIE100" s="12"/>
      <c r="PIF100" s="12"/>
      <c r="PIG100" s="12"/>
      <c r="PIH100" s="12"/>
      <c r="PII100" s="12"/>
      <c r="PIJ100" s="12"/>
      <c r="PIK100" s="12"/>
      <c r="PIL100" s="12"/>
      <c r="PIM100" s="12"/>
      <c r="PIN100" s="12"/>
      <c r="PIO100" s="12"/>
      <c r="PIP100" s="12"/>
      <c r="PIQ100" s="12"/>
      <c r="PIR100" s="12"/>
      <c r="PIS100" s="12"/>
      <c r="PIT100" s="12"/>
      <c r="PIU100" s="12"/>
      <c r="PIV100" s="12"/>
      <c r="PIW100" s="12"/>
      <c r="PIX100" s="12"/>
      <c r="PIY100" s="12"/>
      <c r="PIZ100" s="12"/>
      <c r="PJA100" s="12"/>
      <c r="PJB100" s="12"/>
      <c r="PJC100" s="12"/>
      <c r="PJD100" s="12"/>
      <c r="PJE100" s="12"/>
      <c r="PJF100" s="12"/>
      <c r="PJG100" s="12"/>
      <c r="PJH100" s="12"/>
      <c r="PJI100" s="12"/>
      <c r="PJJ100" s="12"/>
      <c r="PJK100" s="12"/>
      <c r="PJL100" s="12"/>
      <c r="PJM100" s="12"/>
      <c r="PJN100" s="12"/>
      <c r="PJO100" s="12"/>
      <c r="PJP100" s="12"/>
      <c r="PJQ100" s="12"/>
      <c r="PJR100" s="12"/>
      <c r="PJS100" s="12"/>
      <c r="PJT100" s="12"/>
      <c r="PJU100" s="12"/>
      <c r="PJV100" s="12"/>
      <c r="PJW100" s="12"/>
      <c r="PJX100" s="12"/>
      <c r="PJY100" s="12"/>
      <c r="PJZ100" s="12"/>
      <c r="PKA100" s="12"/>
      <c r="PKB100" s="12"/>
      <c r="PKC100" s="12"/>
      <c r="PKD100" s="12"/>
      <c r="PKE100" s="12"/>
      <c r="PKF100" s="12"/>
      <c r="PKG100" s="12"/>
      <c r="PKH100" s="12"/>
      <c r="PKI100" s="12"/>
      <c r="PKJ100" s="12"/>
      <c r="PKK100" s="12"/>
      <c r="PKL100" s="12"/>
      <c r="PKM100" s="12"/>
      <c r="PKN100" s="12"/>
      <c r="PKO100" s="12"/>
      <c r="PKP100" s="12"/>
      <c r="PKQ100" s="12"/>
      <c r="PKR100" s="12"/>
      <c r="PKS100" s="12"/>
      <c r="PKT100" s="12"/>
      <c r="PKU100" s="12"/>
      <c r="PKV100" s="12"/>
      <c r="PKW100" s="12"/>
      <c r="PKX100" s="12"/>
      <c r="PKY100" s="12"/>
      <c r="PKZ100" s="12"/>
      <c r="PLA100" s="12"/>
      <c r="PLB100" s="12"/>
      <c r="PLC100" s="12"/>
      <c r="PLD100" s="12"/>
      <c r="PLE100" s="12"/>
      <c r="PLF100" s="12"/>
      <c r="PLG100" s="12"/>
      <c r="PLH100" s="12"/>
      <c r="PLI100" s="12"/>
      <c r="PLJ100" s="12"/>
      <c r="PLK100" s="12"/>
      <c r="PLL100" s="12"/>
      <c r="PLM100" s="12"/>
      <c r="PLN100" s="12"/>
      <c r="PLO100" s="12"/>
      <c r="PLP100" s="12"/>
      <c r="PLQ100" s="12"/>
      <c r="PLR100" s="12"/>
      <c r="PLS100" s="12"/>
      <c r="PLT100" s="12"/>
      <c r="PLU100" s="12"/>
      <c r="PLV100" s="12"/>
      <c r="PLW100" s="12"/>
      <c r="PLX100" s="12"/>
      <c r="PLY100" s="12"/>
      <c r="PLZ100" s="12"/>
      <c r="PMA100" s="12"/>
      <c r="PMB100" s="12"/>
      <c r="PMC100" s="12"/>
      <c r="PMD100" s="12"/>
      <c r="PME100" s="12"/>
      <c r="PMF100" s="12"/>
      <c r="PMG100" s="12"/>
      <c r="PMH100" s="12"/>
      <c r="PMI100" s="12"/>
      <c r="PMJ100" s="12"/>
      <c r="PMK100" s="12"/>
      <c r="PML100" s="12"/>
      <c r="PMM100" s="12"/>
      <c r="PMN100" s="12"/>
      <c r="PMO100" s="12"/>
      <c r="PMP100" s="12"/>
      <c r="PMQ100" s="12"/>
      <c r="PMR100" s="12"/>
      <c r="PMS100" s="12"/>
      <c r="PMT100" s="12"/>
      <c r="PMU100" s="12"/>
      <c r="PMV100" s="12"/>
      <c r="PMW100" s="12"/>
      <c r="PMX100" s="12"/>
      <c r="PMY100" s="12"/>
      <c r="PMZ100" s="12"/>
      <c r="PNA100" s="12"/>
      <c r="PNB100" s="12"/>
      <c r="PNC100" s="12"/>
      <c r="PND100" s="12"/>
      <c r="PNE100" s="12"/>
      <c r="PNF100" s="12"/>
      <c r="PNG100" s="12"/>
      <c r="PNH100" s="12"/>
      <c r="PNI100" s="12"/>
      <c r="PNJ100" s="12"/>
      <c r="PNK100" s="12"/>
      <c r="PNL100" s="12"/>
      <c r="PNM100" s="12"/>
      <c r="PNN100" s="12"/>
      <c r="PNO100" s="12"/>
      <c r="PNP100" s="12"/>
      <c r="PNQ100" s="12"/>
      <c r="PNR100" s="12"/>
      <c r="PNS100" s="12"/>
      <c r="PNT100" s="12"/>
      <c r="PNU100" s="12"/>
      <c r="PNV100" s="12"/>
      <c r="PNW100" s="12"/>
      <c r="PNX100" s="12"/>
      <c r="PNY100" s="12"/>
      <c r="PNZ100" s="12"/>
      <c r="POA100" s="12"/>
      <c r="POB100" s="12"/>
      <c r="POC100" s="12"/>
      <c r="POD100" s="12"/>
      <c r="POE100" s="12"/>
      <c r="POF100" s="12"/>
      <c r="POG100" s="12"/>
      <c r="POH100" s="12"/>
      <c r="POI100" s="12"/>
      <c r="POJ100" s="12"/>
      <c r="POK100" s="12"/>
      <c r="POL100" s="12"/>
      <c r="POM100" s="12"/>
      <c r="PON100" s="12"/>
      <c r="POO100" s="12"/>
      <c r="POP100" s="12"/>
      <c r="POQ100" s="12"/>
      <c r="POR100" s="12"/>
      <c r="POS100" s="12"/>
      <c r="POT100" s="12"/>
      <c r="POU100" s="12"/>
      <c r="POV100" s="12"/>
      <c r="POW100" s="12"/>
      <c r="POX100" s="12"/>
      <c r="POY100" s="12"/>
      <c r="POZ100" s="12"/>
      <c r="PPA100" s="12"/>
      <c r="PPB100" s="12"/>
      <c r="PPC100" s="12"/>
      <c r="PPD100" s="12"/>
      <c r="PPE100" s="12"/>
      <c r="PPF100" s="12"/>
      <c r="PPG100" s="12"/>
      <c r="PPH100" s="12"/>
      <c r="PPI100" s="12"/>
      <c r="PPJ100" s="12"/>
      <c r="PPK100" s="12"/>
      <c r="PPL100" s="12"/>
      <c r="PPM100" s="12"/>
      <c r="PPN100" s="12"/>
      <c r="PPO100" s="12"/>
      <c r="PPP100" s="12"/>
      <c r="PPQ100" s="12"/>
      <c r="PPR100" s="12"/>
      <c r="PPS100" s="12"/>
      <c r="PPT100" s="12"/>
      <c r="PPU100" s="12"/>
      <c r="PPV100" s="12"/>
      <c r="PPW100" s="12"/>
      <c r="PPX100" s="12"/>
      <c r="PPY100" s="12"/>
      <c r="PPZ100" s="12"/>
      <c r="PQA100" s="12"/>
      <c r="PQB100" s="12"/>
      <c r="PQC100" s="12"/>
      <c r="PQD100" s="12"/>
      <c r="PQE100" s="12"/>
      <c r="PQF100" s="12"/>
      <c r="PQG100" s="12"/>
      <c r="PQH100" s="12"/>
      <c r="PQI100" s="12"/>
      <c r="PQJ100" s="12"/>
      <c r="PQK100" s="12"/>
      <c r="PQL100" s="12"/>
      <c r="PQM100" s="12"/>
      <c r="PQN100" s="12"/>
      <c r="PQO100" s="12"/>
      <c r="PQP100" s="12"/>
      <c r="PQQ100" s="12"/>
      <c r="PQR100" s="12"/>
      <c r="PQS100" s="12"/>
      <c r="PQT100" s="12"/>
      <c r="PQU100" s="12"/>
      <c r="PQV100" s="12"/>
      <c r="PQW100" s="12"/>
      <c r="PQX100" s="12"/>
      <c r="PQY100" s="12"/>
      <c r="PQZ100" s="12"/>
      <c r="PRA100" s="12"/>
      <c r="PRB100" s="12"/>
      <c r="PRC100" s="12"/>
      <c r="PRD100" s="12"/>
      <c r="PRE100" s="12"/>
      <c r="PRF100" s="12"/>
      <c r="PRG100" s="12"/>
      <c r="PRH100" s="12"/>
      <c r="PRI100" s="12"/>
      <c r="PRJ100" s="12"/>
      <c r="PRK100" s="12"/>
      <c r="PRL100" s="12"/>
      <c r="PRM100" s="12"/>
      <c r="PRN100" s="12"/>
      <c r="PRO100" s="12"/>
      <c r="PRP100" s="12"/>
      <c r="PRQ100" s="12"/>
      <c r="PRR100" s="12"/>
      <c r="PRS100" s="12"/>
      <c r="PRT100" s="12"/>
      <c r="PRU100" s="12"/>
      <c r="PRV100" s="12"/>
      <c r="PRW100" s="12"/>
      <c r="PRX100" s="12"/>
      <c r="PRY100" s="12"/>
      <c r="PRZ100" s="12"/>
      <c r="PSA100" s="12"/>
      <c r="PSB100" s="12"/>
      <c r="PSC100" s="12"/>
      <c r="PSD100" s="12"/>
      <c r="PSE100" s="12"/>
      <c r="PSF100" s="12"/>
      <c r="PSG100" s="12"/>
      <c r="PSH100" s="12"/>
      <c r="PSI100" s="12"/>
      <c r="PSJ100" s="12"/>
      <c r="PSK100" s="12"/>
      <c r="PSL100" s="12"/>
      <c r="PSM100" s="12"/>
      <c r="PSN100" s="12"/>
      <c r="PSO100" s="12"/>
      <c r="PSP100" s="12"/>
      <c r="PSQ100" s="12"/>
      <c r="PSR100" s="12"/>
      <c r="PSS100" s="12"/>
      <c r="PST100" s="12"/>
      <c r="PSU100" s="12"/>
      <c r="PSV100" s="12"/>
      <c r="PSW100" s="12"/>
      <c r="PSX100" s="12"/>
      <c r="PSY100" s="12"/>
      <c r="PSZ100" s="12"/>
      <c r="PTA100" s="12"/>
      <c r="PTB100" s="12"/>
      <c r="PTC100" s="12"/>
      <c r="PTD100" s="12"/>
      <c r="PTE100" s="12"/>
      <c r="PTF100" s="12"/>
      <c r="PTG100" s="12"/>
      <c r="PTH100" s="12"/>
      <c r="PTI100" s="12"/>
      <c r="PTJ100" s="12"/>
      <c r="PTK100" s="12"/>
      <c r="PTL100" s="12"/>
      <c r="PTM100" s="12"/>
      <c r="PTN100" s="12"/>
      <c r="PTO100" s="12"/>
      <c r="PTP100" s="12"/>
      <c r="PTQ100" s="12"/>
      <c r="PTR100" s="12"/>
      <c r="PTS100" s="12"/>
      <c r="PTT100" s="12"/>
      <c r="PTU100" s="12"/>
      <c r="PTV100" s="12"/>
      <c r="PTW100" s="12"/>
      <c r="PTX100" s="12"/>
      <c r="PTY100" s="12"/>
      <c r="PTZ100" s="12"/>
      <c r="PUA100" s="12"/>
      <c r="PUB100" s="12"/>
      <c r="PUC100" s="12"/>
      <c r="PUD100" s="12"/>
      <c r="PUE100" s="12"/>
      <c r="PUF100" s="12"/>
      <c r="PUG100" s="12"/>
      <c r="PUH100" s="12"/>
      <c r="PUI100" s="12"/>
      <c r="PUJ100" s="12"/>
      <c r="PUK100" s="12"/>
      <c r="PUL100" s="12"/>
      <c r="PUM100" s="12"/>
      <c r="PUN100" s="12"/>
      <c r="PUO100" s="12"/>
      <c r="PUP100" s="12"/>
      <c r="PUQ100" s="12"/>
      <c r="PUR100" s="12"/>
      <c r="PUS100" s="12"/>
      <c r="PUT100" s="12"/>
      <c r="PUU100" s="12"/>
      <c r="PUV100" s="12"/>
      <c r="PUW100" s="12"/>
      <c r="PUX100" s="12"/>
      <c r="PUY100" s="12"/>
      <c r="PUZ100" s="12"/>
      <c r="PVA100" s="12"/>
      <c r="PVB100" s="12"/>
      <c r="PVC100" s="12"/>
      <c r="PVD100" s="12"/>
      <c r="PVE100" s="12"/>
      <c r="PVF100" s="12"/>
      <c r="PVG100" s="12"/>
      <c r="PVH100" s="12"/>
      <c r="PVI100" s="12"/>
      <c r="PVJ100" s="12"/>
      <c r="PVK100" s="12"/>
      <c r="PVL100" s="12"/>
      <c r="PVM100" s="12"/>
      <c r="PVN100" s="12"/>
      <c r="PVO100" s="12"/>
      <c r="PVP100" s="12"/>
      <c r="PVQ100" s="12"/>
      <c r="PVR100" s="12"/>
      <c r="PVS100" s="12"/>
      <c r="PVT100" s="12"/>
      <c r="PVU100" s="12"/>
      <c r="PVV100" s="12"/>
      <c r="PVW100" s="12"/>
      <c r="PVX100" s="12"/>
      <c r="PVY100" s="12"/>
      <c r="PVZ100" s="12"/>
      <c r="PWA100" s="12"/>
      <c r="PWB100" s="12"/>
      <c r="PWC100" s="12"/>
      <c r="PWD100" s="12"/>
      <c r="PWE100" s="12"/>
      <c r="PWF100" s="12"/>
      <c r="PWG100" s="12"/>
      <c r="PWH100" s="12"/>
      <c r="PWI100" s="12"/>
      <c r="PWJ100" s="12"/>
      <c r="PWK100" s="12"/>
      <c r="PWL100" s="12"/>
      <c r="PWM100" s="12"/>
      <c r="PWN100" s="12"/>
      <c r="PWO100" s="12"/>
      <c r="PWP100" s="12"/>
      <c r="PWQ100" s="12"/>
      <c r="PWR100" s="12"/>
      <c r="PWS100" s="12"/>
      <c r="PWT100" s="12"/>
      <c r="PWU100" s="12"/>
      <c r="PWV100" s="12"/>
      <c r="PWW100" s="12"/>
      <c r="PWX100" s="12"/>
      <c r="PWY100" s="12"/>
      <c r="PWZ100" s="12"/>
      <c r="PXA100" s="12"/>
      <c r="PXB100" s="12"/>
      <c r="PXC100" s="12"/>
      <c r="PXD100" s="12"/>
      <c r="PXE100" s="12"/>
      <c r="PXF100" s="12"/>
      <c r="PXG100" s="12"/>
      <c r="PXH100" s="12"/>
      <c r="PXI100" s="12"/>
      <c r="PXJ100" s="12"/>
      <c r="PXK100" s="12"/>
      <c r="PXL100" s="12"/>
      <c r="PXM100" s="12"/>
      <c r="PXN100" s="12"/>
      <c r="PXO100" s="12"/>
      <c r="PXP100" s="12"/>
      <c r="PXQ100" s="12"/>
      <c r="PXR100" s="12"/>
      <c r="PXS100" s="12"/>
      <c r="PXT100" s="12"/>
      <c r="PXU100" s="12"/>
      <c r="PXV100" s="12"/>
      <c r="PXW100" s="12"/>
      <c r="PXX100" s="12"/>
      <c r="PXY100" s="12"/>
      <c r="PXZ100" s="12"/>
      <c r="PYA100" s="12"/>
      <c r="PYB100" s="12"/>
      <c r="PYC100" s="12"/>
      <c r="PYD100" s="12"/>
      <c r="PYE100" s="12"/>
      <c r="PYF100" s="12"/>
      <c r="PYG100" s="12"/>
      <c r="PYH100" s="12"/>
      <c r="PYI100" s="12"/>
      <c r="PYJ100" s="12"/>
      <c r="PYK100" s="12"/>
      <c r="PYL100" s="12"/>
      <c r="PYM100" s="12"/>
      <c r="PYN100" s="12"/>
      <c r="PYO100" s="12"/>
      <c r="PYP100" s="12"/>
      <c r="PYQ100" s="12"/>
      <c r="PYR100" s="12"/>
      <c r="PYS100" s="12"/>
      <c r="PYT100" s="12"/>
      <c r="PYU100" s="12"/>
      <c r="PYV100" s="12"/>
      <c r="PYW100" s="12"/>
      <c r="PYX100" s="12"/>
      <c r="PYY100" s="12"/>
      <c r="PYZ100" s="12"/>
      <c r="PZA100" s="12"/>
      <c r="PZB100" s="12"/>
      <c r="PZC100" s="12"/>
      <c r="PZD100" s="12"/>
      <c r="PZE100" s="12"/>
      <c r="PZF100" s="12"/>
      <c r="PZG100" s="12"/>
      <c r="PZH100" s="12"/>
      <c r="PZI100" s="12"/>
      <c r="PZJ100" s="12"/>
      <c r="PZK100" s="12"/>
      <c r="PZL100" s="12"/>
      <c r="PZM100" s="12"/>
      <c r="PZN100" s="12"/>
      <c r="PZO100" s="12"/>
      <c r="PZP100" s="12"/>
      <c r="PZQ100" s="12"/>
      <c r="PZR100" s="12"/>
      <c r="PZS100" s="12"/>
      <c r="PZT100" s="12"/>
      <c r="PZU100" s="12"/>
      <c r="PZV100" s="12"/>
      <c r="PZW100" s="12"/>
      <c r="PZX100" s="12"/>
      <c r="PZY100" s="12"/>
      <c r="PZZ100" s="12"/>
      <c r="QAA100" s="12"/>
      <c r="QAB100" s="12"/>
      <c r="QAC100" s="12"/>
      <c r="QAD100" s="12"/>
      <c r="QAE100" s="12"/>
      <c r="QAF100" s="12"/>
      <c r="QAG100" s="12"/>
      <c r="QAH100" s="12"/>
      <c r="QAI100" s="12"/>
      <c r="QAJ100" s="12"/>
      <c r="QAK100" s="12"/>
      <c r="QAL100" s="12"/>
      <c r="QAM100" s="12"/>
      <c r="QAN100" s="12"/>
      <c r="QAO100" s="12"/>
      <c r="QAP100" s="12"/>
      <c r="QAQ100" s="12"/>
      <c r="QAR100" s="12"/>
      <c r="QAS100" s="12"/>
      <c r="QAT100" s="12"/>
      <c r="QAU100" s="12"/>
      <c r="QAV100" s="12"/>
      <c r="QAW100" s="12"/>
      <c r="QAX100" s="12"/>
      <c r="QAY100" s="12"/>
      <c r="QAZ100" s="12"/>
      <c r="QBA100" s="12"/>
      <c r="QBB100" s="12"/>
      <c r="QBC100" s="12"/>
      <c r="QBD100" s="12"/>
      <c r="QBE100" s="12"/>
      <c r="QBF100" s="12"/>
      <c r="QBG100" s="12"/>
      <c r="QBH100" s="12"/>
      <c r="QBI100" s="12"/>
      <c r="QBJ100" s="12"/>
      <c r="QBK100" s="12"/>
      <c r="QBL100" s="12"/>
      <c r="QBM100" s="12"/>
      <c r="QBN100" s="12"/>
      <c r="QBO100" s="12"/>
      <c r="QBP100" s="12"/>
      <c r="QBQ100" s="12"/>
      <c r="QBR100" s="12"/>
      <c r="QBS100" s="12"/>
      <c r="QBT100" s="12"/>
      <c r="QBU100" s="12"/>
      <c r="QBV100" s="12"/>
      <c r="QBW100" s="12"/>
      <c r="QBX100" s="12"/>
      <c r="QBY100" s="12"/>
      <c r="QBZ100" s="12"/>
      <c r="QCA100" s="12"/>
      <c r="QCB100" s="12"/>
      <c r="QCC100" s="12"/>
      <c r="QCD100" s="12"/>
      <c r="QCE100" s="12"/>
      <c r="QCF100" s="12"/>
      <c r="QCG100" s="12"/>
      <c r="QCH100" s="12"/>
      <c r="QCI100" s="12"/>
      <c r="QCJ100" s="12"/>
      <c r="QCK100" s="12"/>
      <c r="QCL100" s="12"/>
      <c r="QCM100" s="12"/>
      <c r="QCN100" s="12"/>
      <c r="QCO100" s="12"/>
      <c r="QCP100" s="12"/>
      <c r="QCQ100" s="12"/>
      <c r="QCR100" s="12"/>
      <c r="QCS100" s="12"/>
      <c r="QCT100" s="12"/>
      <c r="QCU100" s="12"/>
      <c r="QCV100" s="12"/>
      <c r="QCW100" s="12"/>
      <c r="QCX100" s="12"/>
      <c r="QCY100" s="12"/>
      <c r="QCZ100" s="12"/>
      <c r="QDA100" s="12"/>
      <c r="QDB100" s="12"/>
      <c r="QDC100" s="12"/>
      <c r="QDD100" s="12"/>
      <c r="QDE100" s="12"/>
      <c r="QDF100" s="12"/>
      <c r="QDG100" s="12"/>
      <c r="QDH100" s="12"/>
      <c r="QDI100" s="12"/>
      <c r="QDJ100" s="12"/>
      <c r="QDK100" s="12"/>
      <c r="QDL100" s="12"/>
      <c r="QDM100" s="12"/>
      <c r="QDN100" s="12"/>
      <c r="QDO100" s="12"/>
      <c r="QDP100" s="12"/>
      <c r="QDQ100" s="12"/>
      <c r="QDR100" s="12"/>
      <c r="QDS100" s="12"/>
      <c r="QDT100" s="12"/>
      <c r="QDU100" s="12"/>
      <c r="QDV100" s="12"/>
      <c r="QDW100" s="12"/>
      <c r="QDX100" s="12"/>
      <c r="QDY100" s="12"/>
      <c r="QDZ100" s="12"/>
      <c r="QEA100" s="12"/>
      <c r="QEB100" s="12"/>
      <c r="QEC100" s="12"/>
      <c r="QED100" s="12"/>
      <c r="QEE100" s="12"/>
      <c r="QEF100" s="12"/>
      <c r="QEG100" s="12"/>
      <c r="QEH100" s="12"/>
      <c r="QEI100" s="12"/>
      <c r="QEJ100" s="12"/>
      <c r="QEK100" s="12"/>
      <c r="QEL100" s="12"/>
      <c r="QEM100" s="12"/>
      <c r="QEN100" s="12"/>
      <c r="QEO100" s="12"/>
      <c r="QEP100" s="12"/>
      <c r="QEQ100" s="12"/>
      <c r="QER100" s="12"/>
      <c r="QES100" s="12"/>
      <c r="QET100" s="12"/>
      <c r="QEU100" s="12"/>
      <c r="QEV100" s="12"/>
      <c r="QEW100" s="12"/>
      <c r="QEX100" s="12"/>
      <c r="QEY100" s="12"/>
      <c r="QEZ100" s="12"/>
      <c r="QFA100" s="12"/>
      <c r="QFB100" s="12"/>
      <c r="QFC100" s="12"/>
      <c r="QFD100" s="12"/>
      <c r="QFE100" s="12"/>
      <c r="QFF100" s="12"/>
      <c r="QFG100" s="12"/>
      <c r="QFH100" s="12"/>
      <c r="QFI100" s="12"/>
      <c r="QFJ100" s="12"/>
      <c r="QFK100" s="12"/>
      <c r="QFL100" s="12"/>
      <c r="QFM100" s="12"/>
      <c r="QFN100" s="12"/>
      <c r="QFO100" s="12"/>
      <c r="QFP100" s="12"/>
      <c r="QFQ100" s="12"/>
      <c r="QFR100" s="12"/>
      <c r="QFS100" s="12"/>
      <c r="QFT100" s="12"/>
      <c r="QFU100" s="12"/>
      <c r="QFV100" s="12"/>
      <c r="QFW100" s="12"/>
      <c r="QFX100" s="12"/>
      <c r="QFY100" s="12"/>
      <c r="QFZ100" s="12"/>
      <c r="QGA100" s="12"/>
      <c r="QGB100" s="12"/>
      <c r="QGC100" s="12"/>
      <c r="QGD100" s="12"/>
      <c r="QGE100" s="12"/>
      <c r="QGF100" s="12"/>
      <c r="QGG100" s="12"/>
      <c r="QGH100" s="12"/>
      <c r="QGI100" s="12"/>
      <c r="QGJ100" s="12"/>
      <c r="QGK100" s="12"/>
      <c r="QGL100" s="12"/>
      <c r="QGM100" s="12"/>
      <c r="QGN100" s="12"/>
      <c r="QGO100" s="12"/>
      <c r="QGP100" s="12"/>
      <c r="QGQ100" s="12"/>
      <c r="QGR100" s="12"/>
      <c r="QGS100" s="12"/>
      <c r="QGT100" s="12"/>
      <c r="QGU100" s="12"/>
      <c r="QGV100" s="12"/>
      <c r="QGW100" s="12"/>
      <c r="QGX100" s="12"/>
      <c r="QGY100" s="12"/>
      <c r="QGZ100" s="12"/>
      <c r="QHA100" s="12"/>
      <c r="QHB100" s="12"/>
      <c r="QHC100" s="12"/>
      <c r="QHD100" s="12"/>
      <c r="QHE100" s="12"/>
      <c r="QHF100" s="12"/>
      <c r="QHG100" s="12"/>
      <c r="QHH100" s="12"/>
      <c r="QHI100" s="12"/>
      <c r="QHJ100" s="12"/>
      <c r="QHK100" s="12"/>
      <c r="QHL100" s="12"/>
      <c r="QHM100" s="12"/>
      <c r="QHN100" s="12"/>
      <c r="QHO100" s="12"/>
      <c r="QHP100" s="12"/>
      <c r="QHQ100" s="12"/>
      <c r="QHR100" s="12"/>
      <c r="QHS100" s="12"/>
      <c r="QHT100" s="12"/>
      <c r="QHU100" s="12"/>
      <c r="QHV100" s="12"/>
      <c r="QHW100" s="12"/>
      <c r="QHX100" s="12"/>
      <c r="QHY100" s="12"/>
      <c r="QHZ100" s="12"/>
      <c r="QIA100" s="12"/>
      <c r="QIB100" s="12"/>
      <c r="QIC100" s="12"/>
      <c r="QID100" s="12"/>
      <c r="QIE100" s="12"/>
      <c r="QIF100" s="12"/>
      <c r="QIG100" s="12"/>
      <c r="QIH100" s="12"/>
      <c r="QII100" s="12"/>
      <c r="QIJ100" s="12"/>
      <c r="QIK100" s="12"/>
      <c r="QIL100" s="12"/>
      <c r="QIM100" s="12"/>
      <c r="QIN100" s="12"/>
      <c r="QIO100" s="12"/>
      <c r="QIP100" s="12"/>
      <c r="QIQ100" s="12"/>
      <c r="QIR100" s="12"/>
      <c r="QIS100" s="12"/>
      <c r="QIT100" s="12"/>
      <c r="QIU100" s="12"/>
      <c r="QIV100" s="12"/>
      <c r="QIW100" s="12"/>
      <c r="QIX100" s="12"/>
      <c r="QIY100" s="12"/>
      <c r="QIZ100" s="12"/>
      <c r="QJA100" s="12"/>
      <c r="QJB100" s="12"/>
      <c r="QJC100" s="12"/>
      <c r="QJD100" s="12"/>
      <c r="QJE100" s="12"/>
      <c r="QJF100" s="12"/>
      <c r="QJG100" s="12"/>
      <c r="QJH100" s="12"/>
      <c r="QJI100" s="12"/>
      <c r="QJJ100" s="12"/>
      <c r="QJK100" s="12"/>
      <c r="QJL100" s="12"/>
      <c r="QJM100" s="12"/>
      <c r="QJN100" s="12"/>
      <c r="QJO100" s="12"/>
      <c r="QJP100" s="12"/>
      <c r="QJQ100" s="12"/>
      <c r="QJR100" s="12"/>
      <c r="QJS100" s="12"/>
      <c r="QJT100" s="12"/>
      <c r="QJU100" s="12"/>
      <c r="QJV100" s="12"/>
      <c r="QJW100" s="12"/>
      <c r="QJX100" s="12"/>
      <c r="QJY100" s="12"/>
      <c r="QJZ100" s="12"/>
      <c r="QKA100" s="12"/>
      <c r="QKB100" s="12"/>
      <c r="QKC100" s="12"/>
      <c r="QKD100" s="12"/>
      <c r="QKE100" s="12"/>
      <c r="QKF100" s="12"/>
      <c r="QKG100" s="12"/>
      <c r="QKH100" s="12"/>
      <c r="QKI100" s="12"/>
      <c r="QKJ100" s="12"/>
      <c r="QKK100" s="12"/>
      <c r="QKL100" s="12"/>
      <c r="QKM100" s="12"/>
      <c r="QKN100" s="12"/>
      <c r="QKO100" s="12"/>
      <c r="QKP100" s="12"/>
      <c r="QKQ100" s="12"/>
      <c r="QKR100" s="12"/>
      <c r="QKS100" s="12"/>
      <c r="QKT100" s="12"/>
      <c r="QKU100" s="12"/>
      <c r="QKV100" s="12"/>
      <c r="QKW100" s="12"/>
      <c r="QKX100" s="12"/>
      <c r="QKY100" s="12"/>
      <c r="QKZ100" s="12"/>
      <c r="QLA100" s="12"/>
      <c r="QLB100" s="12"/>
      <c r="QLC100" s="12"/>
      <c r="QLD100" s="12"/>
      <c r="QLE100" s="12"/>
      <c r="QLF100" s="12"/>
      <c r="QLG100" s="12"/>
      <c r="QLH100" s="12"/>
      <c r="QLI100" s="12"/>
      <c r="QLJ100" s="12"/>
      <c r="QLK100" s="12"/>
      <c r="QLL100" s="12"/>
      <c r="QLM100" s="12"/>
      <c r="QLN100" s="12"/>
      <c r="QLO100" s="12"/>
      <c r="QLP100" s="12"/>
      <c r="QLQ100" s="12"/>
      <c r="QLR100" s="12"/>
      <c r="QLS100" s="12"/>
      <c r="QLT100" s="12"/>
      <c r="QLU100" s="12"/>
      <c r="QLV100" s="12"/>
      <c r="QLW100" s="12"/>
      <c r="QLX100" s="12"/>
      <c r="QLY100" s="12"/>
      <c r="QLZ100" s="12"/>
      <c r="QMA100" s="12"/>
      <c r="QMB100" s="12"/>
      <c r="QMC100" s="12"/>
      <c r="QMD100" s="12"/>
      <c r="QME100" s="12"/>
      <c r="QMF100" s="12"/>
      <c r="QMG100" s="12"/>
      <c r="QMH100" s="12"/>
      <c r="QMI100" s="12"/>
      <c r="QMJ100" s="12"/>
      <c r="QMK100" s="12"/>
      <c r="QML100" s="12"/>
      <c r="QMM100" s="12"/>
      <c r="QMN100" s="12"/>
      <c r="QMO100" s="12"/>
      <c r="QMP100" s="12"/>
      <c r="QMQ100" s="12"/>
      <c r="QMR100" s="12"/>
      <c r="QMS100" s="12"/>
      <c r="QMT100" s="12"/>
      <c r="QMU100" s="12"/>
      <c r="QMV100" s="12"/>
      <c r="QMW100" s="12"/>
      <c r="QMX100" s="12"/>
      <c r="QMY100" s="12"/>
      <c r="QMZ100" s="12"/>
      <c r="QNA100" s="12"/>
      <c r="QNB100" s="12"/>
      <c r="QNC100" s="12"/>
      <c r="QND100" s="12"/>
      <c r="QNE100" s="12"/>
      <c r="QNF100" s="12"/>
      <c r="QNG100" s="12"/>
      <c r="QNH100" s="12"/>
      <c r="QNI100" s="12"/>
      <c r="QNJ100" s="12"/>
      <c r="QNK100" s="12"/>
      <c r="QNL100" s="12"/>
      <c r="QNM100" s="12"/>
      <c r="QNN100" s="12"/>
      <c r="QNO100" s="12"/>
      <c r="QNP100" s="12"/>
      <c r="QNQ100" s="12"/>
      <c r="QNR100" s="12"/>
      <c r="QNS100" s="12"/>
      <c r="QNT100" s="12"/>
      <c r="QNU100" s="12"/>
      <c r="QNV100" s="12"/>
      <c r="QNW100" s="12"/>
      <c r="QNX100" s="12"/>
      <c r="QNY100" s="12"/>
      <c r="QNZ100" s="12"/>
      <c r="QOA100" s="12"/>
      <c r="QOB100" s="12"/>
      <c r="QOC100" s="12"/>
      <c r="QOD100" s="12"/>
      <c r="QOE100" s="12"/>
      <c r="QOF100" s="12"/>
      <c r="QOG100" s="12"/>
      <c r="QOH100" s="12"/>
      <c r="QOI100" s="12"/>
      <c r="QOJ100" s="12"/>
      <c r="QOK100" s="12"/>
      <c r="QOL100" s="12"/>
      <c r="QOM100" s="12"/>
      <c r="QON100" s="12"/>
      <c r="QOO100" s="12"/>
      <c r="QOP100" s="12"/>
      <c r="QOQ100" s="12"/>
      <c r="QOR100" s="12"/>
      <c r="QOS100" s="12"/>
      <c r="QOT100" s="12"/>
      <c r="QOU100" s="12"/>
      <c r="QOV100" s="12"/>
      <c r="QOW100" s="12"/>
      <c r="QOX100" s="12"/>
      <c r="QOY100" s="12"/>
      <c r="QOZ100" s="12"/>
      <c r="QPA100" s="12"/>
      <c r="QPB100" s="12"/>
      <c r="QPC100" s="12"/>
      <c r="QPD100" s="12"/>
      <c r="QPE100" s="12"/>
      <c r="QPF100" s="12"/>
      <c r="QPG100" s="12"/>
      <c r="QPH100" s="12"/>
      <c r="QPI100" s="12"/>
      <c r="QPJ100" s="12"/>
      <c r="QPK100" s="12"/>
      <c r="QPL100" s="12"/>
      <c r="QPM100" s="12"/>
      <c r="QPN100" s="12"/>
      <c r="QPO100" s="12"/>
      <c r="QPP100" s="12"/>
      <c r="QPQ100" s="12"/>
      <c r="QPR100" s="12"/>
      <c r="QPS100" s="12"/>
      <c r="QPT100" s="12"/>
      <c r="QPU100" s="12"/>
      <c r="QPV100" s="12"/>
      <c r="QPW100" s="12"/>
      <c r="QPX100" s="12"/>
      <c r="QPY100" s="12"/>
      <c r="QPZ100" s="12"/>
      <c r="QQA100" s="12"/>
      <c r="QQB100" s="12"/>
      <c r="QQC100" s="12"/>
      <c r="QQD100" s="12"/>
      <c r="QQE100" s="12"/>
      <c r="QQF100" s="12"/>
      <c r="QQG100" s="12"/>
      <c r="QQH100" s="12"/>
      <c r="QQI100" s="12"/>
      <c r="QQJ100" s="12"/>
      <c r="QQK100" s="12"/>
      <c r="QQL100" s="12"/>
      <c r="QQM100" s="12"/>
      <c r="QQN100" s="12"/>
      <c r="QQO100" s="12"/>
      <c r="QQP100" s="12"/>
      <c r="QQQ100" s="12"/>
      <c r="QQR100" s="12"/>
      <c r="QQS100" s="12"/>
      <c r="QQT100" s="12"/>
      <c r="QQU100" s="12"/>
      <c r="QQV100" s="12"/>
      <c r="QQW100" s="12"/>
      <c r="QQX100" s="12"/>
      <c r="QQY100" s="12"/>
      <c r="QQZ100" s="12"/>
      <c r="QRA100" s="12"/>
      <c r="QRB100" s="12"/>
      <c r="QRC100" s="12"/>
      <c r="QRD100" s="12"/>
      <c r="QRE100" s="12"/>
      <c r="QRF100" s="12"/>
      <c r="QRG100" s="12"/>
      <c r="QRH100" s="12"/>
      <c r="QRI100" s="12"/>
      <c r="QRJ100" s="12"/>
      <c r="QRK100" s="12"/>
      <c r="QRL100" s="12"/>
      <c r="QRM100" s="12"/>
      <c r="QRN100" s="12"/>
      <c r="QRO100" s="12"/>
      <c r="QRP100" s="12"/>
      <c r="QRQ100" s="12"/>
      <c r="QRR100" s="12"/>
      <c r="QRS100" s="12"/>
      <c r="QRT100" s="12"/>
      <c r="QRU100" s="12"/>
      <c r="QRV100" s="12"/>
      <c r="QRW100" s="12"/>
      <c r="QRX100" s="12"/>
      <c r="QRY100" s="12"/>
      <c r="QRZ100" s="12"/>
      <c r="QSA100" s="12"/>
      <c r="QSB100" s="12"/>
      <c r="QSC100" s="12"/>
      <c r="QSD100" s="12"/>
      <c r="QSE100" s="12"/>
      <c r="QSF100" s="12"/>
      <c r="QSG100" s="12"/>
      <c r="QSH100" s="12"/>
      <c r="QSI100" s="12"/>
      <c r="QSJ100" s="12"/>
      <c r="QSK100" s="12"/>
      <c r="QSL100" s="12"/>
      <c r="QSM100" s="12"/>
      <c r="QSN100" s="12"/>
      <c r="QSO100" s="12"/>
      <c r="QSP100" s="12"/>
      <c r="QSQ100" s="12"/>
      <c r="QSR100" s="12"/>
      <c r="QSS100" s="12"/>
      <c r="QST100" s="12"/>
      <c r="QSU100" s="12"/>
      <c r="QSV100" s="12"/>
      <c r="QSW100" s="12"/>
      <c r="QSX100" s="12"/>
      <c r="QSY100" s="12"/>
      <c r="QSZ100" s="12"/>
      <c r="QTA100" s="12"/>
      <c r="QTB100" s="12"/>
      <c r="QTC100" s="12"/>
      <c r="QTD100" s="12"/>
      <c r="QTE100" s="12"/>
      <c r="QTF100" s="12"/>
      <c r="QTG100" s="12"/>
      <c r="QTH100" s="12"/>
      <c r="QTI100" s="12"/>
      <c r="QTJ100" s="12"/>
      <c r="QTK100" s="12"/>
      <c r="QTL100" s="12"/>
      <c r="QTM100" s="12"/>
      <c r="QTN100" s="12"/>
      <c r="QTO100" s="12"/>
      <c r="QTP100" s="12"/>
      <c r="QTQ100" s="12"/>
      <c r="QTR100" s="12"/>
      <c r="QTS100" s="12"/>
      <c r="QTT100" s="12"/>
      <c r="QTU100" s="12"/>
      <c r="QTV100" s="12"/>
      <c r="QTW100" s="12"/>
      <c r="QTX100" s="12"/>
      <c r="QTY100" s="12"/>
      <c r="QTZ100" s="12"/>
      <c r="QUA100" s="12"/>
      <c r="QUB100" s="12"/>
      <c r="QUC100" s="12"/>
      <c r="QUD100" s="12"/>
      <c r="QUE100" s="12"/>
      <c r="QUF100" s="12"/>
      <c r="QUG100" s="12"/>
      <c r="QUH100" s="12"/>
      <c r="QUI100" s="12"/>
      <c r="QUJ100" s="12"/>
      <c r="QUK100" s="12"/>
      <c r="QUL100" s="12"/>
      <c r="QUM100" s="12"/>
      <c r="QUN100" s="12"/>
      <c r="QUO100" s="12"/>
      <c r="QUP100" s="12"/>
      <c r="QUQ100" s="12"/>
      <c r="QUR100" s="12"/>
      <c r="QUS100" s="12"/>
      <c r="QUT100" s="12"/>
      <c r="QUU100" s="12"/>
      <c r="QUV100" s="12"/>
      <c r="QUW100" s="12"/>
      <c r="QUX100" s="12"/>
      <c r="QUY100" s="12"/>
      <c r="QUZ100" s="12"/>
      <c r="QVA100" s="12"/>
      <c r="QVB100" s="12"/>
      <c r="QVC100" s="12"/>
      <c r="QVD100" s="12"/>
      <c r="QVE100" s="12"/>
      <c r="QVF100" s="12"/>
      <c r="QVG100" s="12"/>
      <c r="QVH100" s="12"/>
      <c r="QVI100" s="12"/>
      <c r="QVJ100" s="12"/>
      <c r="QVK100" s="12"/>
      <c r="QVL100" s="12"/>
      <c r="QVM100" s="12"/>
      <c r="QVN100" s="12"/>
      <c r="QVO100" s="12"/>
      <c r="QVP100" s="12"/>
      <c r="QVQ100" s="12"/>
      <c r="QVR100" s="12"/>
      <c r="QVS100" s="12"/>
      <c r="QVT100" s="12"/>
      <c r="QVU100" s="12"/>
      <c r="QVV100" s="12"/>
      <c r="QVW100" s="12"/>
      <c r="QVX100" s="12"/>
      <c r="QVY100" s="12"/>
      <c r="QVZ100" s="12"/>
      <c r="QWA100" s="12"/>
      <c r="QWB100" s="12"/>
      <c r="QWC100" s="12"/>
      <c r="QWD100" s="12"/>
      <c r="QWE100" s="12"/>
      <c r="QWF100" s="12"/>
      <c r="QWG100" s="12"/>
      <c r="QWH100" s="12"/>
      <c r="QWI100" s="12"/>
      <c r="QWJ100" s="12"/>
      <c r="QWK100" s="12"/>
      <c r="QWL100" s="12"/>
      <c r="QWM100" s="12"/>
      <c r="QWN100" s="12"/>
      <c r="QWO100" s="12"/>
      <c r="QWP100" s="12"/>
      <c r="QWQ100" s="12"/>
      <c r="QWR100" s="12"/>
      <c r="QWS100" s="12"/>
      <c r="QWT100" s="12"/>
      <c r="QWU100" s="12"/>
      <c r="QWV100" s="12"/>
      <c r="QWW100" s="12"/>
      <c r="QWX100" s="12"/>
      <c r="QWY100" s="12"/>
      <c r="QWZ100" s="12"/>
      <c r="QXA100" s="12"/>
      <c r="QXB100" s="12"/>
      <c r="QXC100" s="12"/>
      <c r="QXD100" s="12"/>
      <c r="QXE100" s="12"/>
      <c r="QXF100" s="12"/>
      <c r="QXG100" s="12"/>
      <c r="QXH100" s="12"/>
      <c r="QXI100" s="12"/>
      <c r="QXJ100" s="12"/>
      <c r="QXK100" s="12"/>
      <c r="QXL100" s="12"/>
      <c r="QXM100" s="12"/>
      <c r="QXN100" s="12"/>
      <c r="QXO100" s="12"/>
      <c r="QXP100" s="12"/>
      <c r="QXQ100" s="12"/>
      <c r="QXR100" s="12"/>
      <c r="QXS100" s="12"/>
      <c r="QXT100" s="12"/>
      <c r="QXU100" s="12"/>
      <c r="QXV100" s="12"/>
      <c r="QXW100" s="12"/>
      <c r="QXX100" s="12"/>
      <c r="QXY100" s="12"/>
      <c r="QXZ100" s="12"/>
      <c r="QYA100" s="12"/>
      <c r="QYB100" s="12"/>
      <c r="QYC100" s="12"/>
      <c r="QYD100" s="12"/>
      <c r="QYE100" s="12"/>
      <c r="QYF100" s="12"/>
      <c r="QYG100" s="12"/>
      <c r="QYH100" s="12"/>
      <c r="QYI100" s="12"/>
      <c r="QYJ100" s="12"/>
      <c r="QYK100" s="12"/>
      <c r="QYL100" s="12"/>
      <c r="QYM100" s="12"/>
      <c r="QYN100" s="12"/>
      <c r="QYO100" s="12"/>
      <c r="QYP100" s="12"/>
      <c r="QYQ100" s="12"/>
      <c r="QYR100" s="12"/>
      <c r="QYS100" s="12"/>
      <c r="QYT100" s="12"/>
      <c r="QYU100" s="12"/>
      <c r="QYV100" s="12"/>
      <c r="QYW100" s="12"/>
      <c r="QYX100" s="12"/>
      <c r="QYY100" s="12"/>
      <c r="QYZ100" s="12"/>
      <c r="QZA100" s="12"/>
      <c r="QZB100" s="12"/>
      <c r="QZC100" s="12"/>
      <c r="QZD100" s="12"/>
      <c r="QZE100" s="12"/>
      <c r="QZF100" s="12"/>
      <c r="QZG100" s="12"/>
      <c r="QZH100" s="12"/>
      <c r="QZI100" s="12"/>
      <c r="QZJ100" s="12"/>
      <c r="QZK100" s="12"/>
      <c r="QZL100" s="12"/>
      <c r="QZM100" s="12"/>
      <c r="QZN100" s="12"/>
      <c r="QZO100" s="12"/>
      <c r="QZP100" s="12"/>
      <c r="QZQ100" s="12"/>
      <c r="QZR100" s="12"/>
      <c r="QZS100" s="12"/>
      <c r="QZT100" s="12"/>
      <c r="QZU100" s="12"/>
      <c r="QZV100" s="12"/>
      <c r="QZW100" s="12"/>
      <c r="QZX100" s="12"/>
      <c r="QZY100" s="12"/>
      <c r="QZZ100" s="12"/>
      <c r="RAA100" s="12"/>
      <c r="RAB100" s="12"/>
      <c r="RAC100" s="12"/>
      <c r="RAD100" s="12"/>
      <c r="RAE100" s="12"/>
      <c r="RAF100" s="12"/>
      <c r="RAG100" s="12"/>
      <c r="RAH100" s="12"/>
      <c r="RAI100" s="12"/>
      <c r="RAJ100" s="12"/>
      <c r="RAK100" s="12"/>
      <c r="RAL100" s="12"/>
      <c r="RAM100" s="12"/>
      <c r="RAN100" s="12"/>
      <c r="RAO100" s="12"/>
      <c r="RAP100" s="12"/>
      <c r="RAQ100" s="12"/>
      <c r="RAR100" s="12"/>
      <c r="RAS100" s="12"/>
      <c r="RAT100" s="12"/>
      <c r="RAU100" s="12"/>
      <c r="RAV100" s="12"/>
      <c r="RAW100" s="12"/>
      <c r="RAX100" s="12"/>
      <c r="RAY100" s="12"/>
      <c r="RAZ100" s="12"/>
      <c r="RBA100" s="12"/>
      <c r="RBB100" s="12"/>
      <c r="RBC100" s="12"/>
      <c r="RBD100" s="12"/>
      <c r="RBE100" s="12"/>
      <c r="RBF100" s="12"/>
      <c r="RBG100" s="12"/>
      <c r="RBH100" s="12"/>
      <c r="RBI100" s="12"/>
      <c r="RBJ100" s="12"/>
      <c r="RBK100" s="12"/>
      <c r="RBL100" s="12"/>
      <c r="RBM100" s="12"/>
      <c r="RBN100" s="12"/>
      <c r="RBO100" s="12"/>
      <c r="RBP100" s="12"/>
      <c r="RBQ100" s="12"/>
      <c r="RBR100" s="12"/>
      <c r="RBS100" s="12"/>
      <c r="RBT100" s="12"/>
      <c r="RBU100" s="12"/>
      <c r="RBV100" s="12"/>
      <c r="RBW100" s="12"/>
      <c r="RBX100" s="12"/>
      <c r="RBY100" s="12"/>
      <c r="RBZ100" s="12"/>
      <c r="RCA100" s="12"/>
      <c r="RCB100" s="12"/>
      <c r="RCC100" s="12"/>
      <c r="RCD100" s="12"/>
      <c r="RCE100" s="12"/>
      <c r="RCF100" s="12"/>
      <c r="RCG100" s="12"/>
      <c r="RCH100" s="12"/>
      <c r="RCI100" s="12"/>
      <c r="RCJ100" s="12"/>
      <c r="RCK100" s="12"/>
      <c r="RCL100" s="12"/>
      <c r="RCM100" s="12"/>
      <c r="RCN100" s="12"/>
      <c r="RCO100" s="12"/>
      <c r="RCP100" s="12"/>
      <c r="RCQ100" s="12"/>
      <c r="RCR100" s="12"/>
      <c r="RCS100" s="12"/>
      <c r="RCT100" s="12"/>
      <c r="RCU100" s="12"/>
      <c r="RCV100" s="12"/>
      <c r="RCW100" s="12"/>
      <c r="RCX100" s="12"/>
      <c r="RCY100" s="12"/>
      <c r="RCZ100" s="12"/>
      <c r="RDA100" s="12"/>
      <c r="RDB100" s="12"/>
      <c r="RDC100" s="12"/>
      <c r="RDD100" s="12"/>
      <c r="RDE100" s="12"/>
      <c r="RDF100" s="12"/>
      <c r="RDG100" s="12"/>
      <c r="RDH100" s="12"/>
      <c r="RDI100" s="12"/>
      <c r="RDJ100" s="12"/>
      <c r="RDK100" s="12"/>
      <c r="RDL100" s="12"/>
      <c r="RDM100" s="12"/>
      <c r="RDN100" s="12"/>
      <c r="RDO100" s="12"/>
      <c r="RDP100" s="12"/>
      <c r="RDQ100" s="12"/>
      <c r="RDR100" s="12"/>
      <c r="RDS100" s="12"/>
      <c r="RDT100" s="12"/>
      <c r="RDU100" s="12"/>
      <c r="RDV100" s="12"/>
      <c r="RDW100" s="12"/>
      <c r="RDX100" s="12"/>
      <c r="RDY100" s="12"/>
      <c r="RDZ100" s="12"/>
      <c r="REA100" s="12"/>
      <c r="REB100" s="12"/>
      <c r="REC100" s="12"/>
      <c r="RED100" s="12"/>
      <c r="REE100" s="12"/>
      <c r="REF100" s="12"/>
      <c r="REG100" s="12"/>
      <c r="REH100" s="12"/>
      <c r="REI100" s="12"/>
      <c r="REJ100" s="12"/>
      <c r="REK100" s="12"/>
      <c r="REL100" s="12"/>
      <c r="REM100" s="12"/>
      <c r="REN100" s="12"/>
      <c r="REO100" s="12"/>
      <c r="REP100" s="12"/>
      <c r="REQ100" s="12"/>
      <c r="RER100" s="12"/>
      <c r="RES100" s="12"/>
      <c r="RET100" s="12"/>
      <c r="REU100" s="12"/>
      <c r="REV100" s="12"/>
      <c r="REW100" s="12"/>
      <c r="REX100" s="12"/>
      <c r="REY100" s="12"/>
      <c r="REZ100" s="12"/>
      <c r="RFA100" s="12"/>
      <c r="RFB100" s="12"/>
      <c r="RFC100" s="12"/>
      <c r="RFD100" s="12"/>
      <c r="RFE100" s="12"/>
      <c r="RFF100" s="12"/>
      <c r="RFG100" s="12"/>
      <c r="RFH100" s="12"/>
      <c r="RFI100" s="12"/>
      <c r="RFJ100" s="12"/>
      <c r="RFK100" s="12"/>
      <c r="RFL100" s="12"/>
      <c r="RFM100" s="12"/>
      <c r="RFN100" s="12"/>
      <c r="RFO100" s="12"/>
      <c r="RFP100" s="12"/>
      <c r="RFQ100" s="12"/>
      <c r="RFR100" s="12"/>
      <c r="RFS100" s="12"/>
      <c r="RFT100" s="12"/>
      <c r="RFU100" s="12"/>
      <c r="RFV100" s="12"/>
      <c r="RFW100" s="12"/>
      <c r="RFX100" s="12"/>
      <c r="RFY100" s="12"/>
      <c r="RFZ100" s="12"/>
      <c r="RGA100" s="12"/>
      <c r="RGB100" s="12"/>
      <c r="RGC100" s="12"/>
      <c r="RGD100" s="12"/>
      <c r="RGE100" s="12"/>
      <c r="RGF100" s="12"/>
      <c r="RGG100" s="12"/>
      <c r="RGH100" s="12"/>
      <c r="RGI100" s="12"/>
      <c r="RGJ100" s="12"/>
      <c r="RGK100" s="12"/>
      <c r="RGL100" s="12"/>
      <c r="RGM100" s="12"/>
      <c r="RGN100" s="12"/>
      <c r="RGO100" s="12"/>
      <c r="RGP100" s="12"/>
      <c r="RGQ100" s="12"/>
      <c r="RGR100" s="12"/>
      <c r="RGS100" s="12"/>
      <c r="RGT100" s="12"/>
      <c r="RGU100" s="12"/>
      <c r="RGV100" s="12"/>
      <c r="RGW100" s="12"/>
      <c r="RGX100" s="12"/>
      <c r="RGY100" s="12"/>
      <c r="RGZ100" s="12"/>
      <c r="RHA100" s="12"/>
      <c r="RHB100" s="12"/>
      <c r="RHC100" s="12"/>
      <c r="RHD100" s="12"/>
      <c r="RHE100" s="12"/>
      <c r="RHF100" s="12"/>
      <c r="RHG100" s="12"/>
      <c r="RHH100" s="12"/>
      <c r="RHI100" s="12"/>
      <c r="RHJ100" s="12"/>
      <c r="RHK100" s="12"/>
      <c r="RHL100" s="12"/>
      <c r="RHM100" s="12"/>
      <c r="RHN100" s="12"/>
      <c r="RHO100" s="12"/>
      <c r="RHP100" s="12"/>
      <c r="RHQ100" s="12"/>
      <c r="RHR100" s="12"/>
      <c r="RHS100" s="12"/>
      <c r="RHT100" s="12"/>
      <c r="RHU100" s="12"/>
      <c r="RHV100" s="12"/>
      <c r="RHW100" s="12"/>
      <c r="RHX100" s="12"/>
      <c r="RHY100" s="12"/>
      <c r="RHZ100" s="12"/>
      <c r="RIA100" s="12"/>
      <c r="RIB100" s="12"/>
      <c r="RIC100" s="12"/>
      <c r="RID100" s="12"/>
      <c r="RIE100" s="12"/>
      <c r="RIF100" s="12"/>
      <c r="RIG100" s="12"/>
      <c r="RIH100" s="12"/>
      <c r="RII100" s="12"/>
      <c r="RIJ100" s="12"/>
      <c r="RIK100" s="12"/>
      <c r="RIL100" s="12"/>
      <c r="RIM100" s="12"/>
      <c r="RIN100" s="12"/>
      <c r="RIO100" s="12"/>
      <c r="RIP100" s="12"/>
      <c r="RIQ100" s="12"/>
      <c r="RIR100" s="12"/>
      <c r="RIS100" s="12"/>
      <c r="RIT100" s="12"/>
      <c r="RIU100" s="12"/>
      <c r="RIV100" s="12"/>
      <c r="RIW100" s="12"/>
      <c r="RIX100" s="12"/>
      <c r="RIY100" s="12"/>
      <c r="RIZ100" s="12"/>
      <c r="RJA100" s="12"/>
      <c r="RJB100" s="12"/>
      <c r="RJC100" s="12"/>
      <c r="RJD100" s="12"/>
      <c r="RJE100" s="12"/>
      <c r="RJF100" s="12"/>
      <c r="RJG100" s="12"/>
      <c r="RJH100" s="12"/>
      <c r="RJI100" s="12"/>
      <c r="RJJ100" s="12"/>
      <c r="RJK100" s="12"/>
      <c r="RJL100" s="12"/>
      <c r="RJM100" s="12"/>
      <c r="RJN100" s="12"/>
      <c r="RJO100" s="12"/>
      <c r="RJP100" s="12"/>
      <c r="RJQ100" s="12"/>
      <c r="RJR100" s="12"/>
      <c r="RJS100" s="12"/>
      <c r="RJT100" s="12"/>
      <c r="RJU100" s="12"/>
      <c r="RJV100" s="12"/>
      <c r="RJW100" s="12"/>
      <c r="RJX100" s="12"/>
      <c r="RJY100" s="12"/>
      <c r="RJZ100" s="12"/>
      <c r="RKA100" s="12"/>
      <c r="RKB100" s="12"/>
      <c r="RKC100" s="12"/>
      <c r="RKD100" s="12"/>
      <c r="RKE100" s="12"/>
      <c r="RKF100" s="12"/>
      <c r="RKG100" s="12"/>
      <c r="RKH100" s="12"/>
      <c r="RKI100" s="12"/>
      <c r="RKJ100" s="12"/>
      <c r="RKK100" s="12"/>
      <c r="RKL100" s="12"/>
      <c r="RKM100" s="12"/>
      <c r="RKN100" s="12"/>
      <c r="RKO100" s="12"/>
      <c r="RKP100" s="12"/>
      <c r="RKQ100" s="12"/>
      <c r="RKR100" s="12"/>
      <c r="RKS100" s="12"/>
      <c r="RKT100" s="12"/>
      <c r="RKU100" s="12"/>
      <c r="RKV100" s="12"/>
      <c r="RKW100" s="12"/>
      <c r="RKX100" s="12"/>
      <c r="RKY100" s="12"/>
      <c r="RKZ100" s="12"/>
      <c r="RLA100" s="12"/>
      <c r="RLB100" s="12"/>
      <c r="RLC100" s="12"/>
      <c r="RLD100" s="12"/>
      <c r="RLE100" s="12"/>
      <c r="RLF100" s="12"/>
      <c r="RLG100" s="12"/>
      <c r="RLH100" s="12"/>
      <c r="RLI100" s="12"/>
      <c r="RLJ100" s="12"/>
      <c r="RLK100" s="12"/>
      <c r="RLL100" s="12"/>
      <c r="RLM100" s="12"/>
      <c r="RLN100" s="12"/>
      <c r="RLO100" s="12"/>
      <c r="RLP100" s="12"/>
      <c r="RLQ100" s="12"/>
      <c r="RLR100" s="12"/>
      <c r="RLS100" s="12"/>
      <c r="RLT100" s="12"/>
      <c r="RLU100" s="12"/>
      <c r="RLV100" s="12"/>
      <c r="RLW100" s="12"/>
      <c r="RLX100" s="12"/>
      <c r="RLY100" s="12"/>
      <c r="RLZ100" s="12"/>
      <c r="RMA100" s="12"/>
      <c r="RMB100" s="12"/>
      <c r="RMC100" s="12"/>
      <c r="RMD100" s="12"/>
      <c r="RME100" s="12"/>
      <c r="RMF100" s="12"/>
      <c r="RMG100" s="12"/>
      <c r="RMH100" s="12"/>
      <c r="RMI100" s="12"/>
      <c r="RMJ100" s="12"/>
      <c r="RMK100" s="12"/>
      <c r="RML100" s="12"/>
      <c r="RMM100" s="12"/>
      <c r="RMN100" s="12"/>
      <c r="RMO100" s="12"/>
      <c r="RMP100" s="12"/>
      <c r="RMQ100" s="12"/>
      <c r="RMR100" s="12"/>
      <c r="RMS100" s="12"/>
      <c r="RMT100" s="12"/>
      <c r="RMU100" s="12"/>
      <c r="RMV100" s="12"/>
      <c r="RMW100" s="12"/>
      <c r="RMX100" s="12"/>
      <c r="RMY100" s="12"/>
      <c r="RMZ100" s="12"/>
      <c r="RNA100" s="12"/>
      <c r="RNB100" s="12"/>
      <c r="RNC100" s="12"/>
      <c r="RND100" s="12"/>
      <c r="RNE100" s="12"/>
      <c r="RNF100" s="12"/>
      <c r="RNG100" s="12"/>
      <c r="RNH100" s="12"/>
      <c r="RNI100" s="12"/>
      <c r="RNJ100" s="12"/>
      <c r="RNK100" s="12"/>
      <c r="RNL100" s="12"/>
      <c r="RNM100" s="12"/>
      <c r="RNN100" s="12"/>
      <c r="RNO100" s="12"/>
      <c r="RNP100" s="12"/>
      <c r="RNQ100" s="12"/>
      <c r="RNR100" s="12"/>
      <c r="RNS100" s="12"/>
      <c r="RNT100" s="12"/>
      <c r="RNU100" s="12"/>
      <c r="RNV100" s="12"/>
      <c r="RNW100" s="12"/>
      <c r="RNX100" s="12"/>
      <c r="RNY100" s="12"/>
      <c r="RNZ100" s="12"/>
      <c r="ROA100" s="12"/>
      <c r="ROB100" s="12"/>
      <c r="ROC100" s="12"/>
      <c r="ROD100" s="12"/>
      <c r="ROE100" s="12"/>
      <c r="ROF100" s="12"/>
      <c r="ROG100" s="12"/>
      <c r="ROH100" s="12"/>
      <c r="ROI100" s="12"/>
      <c r="ROJ100" s="12"/>
      <c r="ROK100" s="12"/>
      <c r="ROL100" s="12"/>
      <c r="ROM100" s="12"/>
      <c r="RON100" s="12"/>
      <c r="ROO100" s="12"/>
      <c r="ROP100" s="12"/>
      <c r="ROQ100" s="12"/>
      <c r="ROR100" s="12"/>
      <c r="ROS100" s="12"/>
      <c r="ROT100" s="12"/>
      <c r="ROU100" s="12"/>
      <c r="ROV100" s="12"/>
      <c r="ROW100" s="12"/>
      <c r="ROX100" s="12"/>
      <c r="ROY100" s="12"/>
      <c r="ROZ100" s="12"/>
      <c r="RPA100" s="12"/>
      <c r="RPB100" s="12"/>
      <c r="RPC100" s="12"/>
      <c r="RPD100" s="12"/>
      <c r="RPE100" s="12"/>
      <c r="RPF100" s="12"/>
      <c r="RPG100" s="12"/>
      <c r="RPH100" s="12"/>
      <c r="RPI100" s="12"/>
      <c r="RPJ100" s="12"/>
      <c r="RPK100" s="12"/>
      <c r="RPL100" s="12"/>
      <c r="RPM100" s="12"/>
      <c r="RPN100" s="12"/>
      <c r="RPO100" s="12"/>
      <c r="RPP100" s="12"/>
      <c r="RPQ100" s="12"/>
      <c r="RPR100" s="12"/>
      <c r="RPS100" s="12"/>
      <c r="RPT100" s="12"/>
      <c r="RPU100" s="12"/>
      <c r="RPV100" s="12"/>
      <c r="RPW100" s="12"/>
      <c r="RPX100" s="12"/>
      <c r="RPY100" s="12"/>
      <c r="RPZ100" s="12"/>
      <c r="RQA100" s="12"/>
      <c r="RQB100" s="12"/>
      <c r="RQC100" s="12"/>
      <c r="RQD100" s="12"/>
      <c r="RQE100" s="12"/>
      <c r="RQF100" s="12"/>
      <c r="RQG100" s="12"/>
      <c r="RQH100" s="12"/>
      <c r="RQI100" s="12"/>
      <c r="RQJ100" s="12"/>
      <c r="RQK100" s="12"/>
      <c r="RQL100" s="12"/>
      <c r="RQM100" s="12"/>
      <c r="RQN100" s="12"/>
      <c r="RQO100" s="12"/>
      <c r="RQP100" s="12"/>
      <c r="RQQ100" s="12"/>
      <c r="RQR100" s="12"/>
      <c r="RQS100" s="12"/>
      <c r="RQT100" s="12"/>
      <c r="RQU100" s="12"/>
      <c r="RQV100" s="12"/>
      <c r="RQW100" s="12"/>
      <c r="RQX100" s="12"/>
      <c r="RQY100" s="12"/>
      <c r="RQZ100" s="12"/>
      <c r="RRA100" s="12"/>
      <c r="RRB100" s="12"/>
      <c r="RRC100" s="12"/>
      <c r="RRD100" s="12"/>
      <c r="RRE100" s="12"/>
      <c r="RRF100" s="12"/>
      <c r="RRG100" s="12"/>
      <c r="RRH100" s="12"/>
      <c r="RRI100" s="12"/>
      <c r="RRJ100" s="12"/>
      <c r="RRK100" s="12"/>
      <c r="RRL100" s="12"/>
      <c r="RRM100" s="12"/>
      <c r="RRN100" s="12"/>
      <c r="RRO100" s="12"/>
      <c r="RRP100" s="12"/>
      <c r="RRQ100" s="12"/>
      <c r="RRR100" s="12"/>
      <c r="RRS100" s="12"/>
      <c r="RRT100" s="12"/>
      <c r="RRU100" s="12"/>
      <c r="RRV100" s="12"/>
      <c r="RRW100" s="12"/>
      <c r="RRX100" s="12"/>
      <c r="RRY100" s="12"/>
      <c r="RRZ100" s="12"/>
      <c r="RSA100" s="12"/>
      <c r="RSB100" s="12"/>
      <c r="RSC100" s="12"/>
      <c r="RSD100" s="12"/>
      <c r="RSE100" s="12"/>
      <c r="RSF100" s="12"/>
      <c r="RSG100" s="12"/>
      <c r="RSH100" s="12"/>
      <c r="RSI100" s="12"/>
      <c r="RSJ100" s="12"/>
      <c r="RSK100" s="12"/>
      <c r="RSL100" s="12"/>
      <c r="RSM100" s="12"/>
      <c r="RSN100" s="12"/>
      <c r="RSO100" s="12"/>
      <c r="RSP100" s="12"/>
      <c r="RSQ100" s="12"/>
      <c r="RSR100" s="12"/>
      <c r="RSS100" s="12"/>
      <c r="RST100" s="12"/>
      <c r="RSU100" s="12"/>
      <c r="RSV100" s="12"/>
      <c r="RSW100" s="12"/>
      <c r="RSX100" s="12"/>
      <c r="RSY100" s="12"/>
      <c r="RSZ100" s="12"/>
      <c r="RTA100" s="12"/>
      <c r="RTB100" s="12"/>
      <c r="RTC100" s="12"/>
      <c r="RTD100" s="12"/>
      <c r="RTE100" s="12"/>
      <c r="RTF100" s="12"/>
      <c r="RTG100" s="12"/>
      <c r="RTH100" s="12"/>
      <c r="RTI100" s="12"/>
      <c r="RTJ100" s="12"/>
      <c r="RTK100" s="12"/>
      <c r="RTL100" s="12"/>
      <c r="RTM100" s="12"/>
      <c r="RTN100" s="12"/>
      <c r="RTO100" s="12"/>
      <c r="RTP100" s="12"/>
      <c r="RTQ100" s="12"/>
      <c r="RTR100" s="12"/>
      <c r="RTS100" s="12"/>
      <c r="RTT100" s="12"/>
      <c r="RTU100" s="12"/>
      <c r="RTV100" s="12"/>
      <c r="RTW100" s="12"/>
      <c r="RTX100" s="12"/>
      <c r="RTY100" s="12"/>
      <c r="RTZ100" s="12"/>
      <c r="RUA100" s="12"/>
      <c r="RUB100" s="12"/>
      <c r="RUC100" s="12"/>
      <c r="RUD100" s="12"/>
      <c r="RUE100" s="12"/>
      <c r="RUF100" s="12"/>
      <c r="RUG100" s="12"/>
      <c r="RUH100" s="12"/>
      <c r="RUI100" s="12"/>
      <c r="RUJ100" s="12"/>
      <c r="RUK100" s="12"/>
      <c r="RUL100" s="12"/>
      <c r="RUM100" s="12"/>
      <c r="RUN100" s="12"/>
      <c r="RUO100" s="12"/>
      <c r="RUP100" s="12"/>
      <c r="RUQ100" s="12"/>
      <c r="RUR100" s="12"/>
      <c r="RUS100" s="12"/>
      <c r="RUT100" s="12"/>
      <c r="RUU100" s="12"/>
      <c r="RUV100" s="12"/>
      <c r="RUW100" s="12"/>
      <c r="RUX100" s="12"/>
      <c r="RUY100" s="12"/>
      <c r="RUZ100" s="12"/>
      <c r="RVA100" s="12"/>
      <c r="RVB100" s="12"/>
      <c r="RVC100" s="12"/>
      <c r="RVD100" s="12"/>
      <c r="RVE100" s="12"/>
      <c r="RVF100" s="12"/>
      <c r="RVG100" s="12"/>
      <c r="RVH100" s="12"/>
      <c r="RVI100" s="12"/>
      <c r="RVJ100" s="12"/>
      <c r="RVK100" s="12"/>
      <c r="RVL100" s="12"/>
      <c r="RVM100" s="12"/>
      <c r="RVN100" s="12"/>
      <c r="RVO100" s="12"/>
      <c r="RVP100" s="12"/>
      <c r="RVQ100" s="12"/>
      <c r="RVR100" s="12"/>
      <c r="RVS100" s="12"/>
      <c r="RVT100" s="12"/>
      <c r="RVU100" s="12"/>
      <c r="RVV100" s="12"/>
      <c r="RVW100" s="12"/>
      <c r="RVX100" s="12"/>
      <c r="RVY100" s="12"/>
      <c r="RVZ100" s="12"/>
      <c r="RWA100" s="12"/>
      <c r="RWB100" s="12"/>
      <c r="RWC100" s="12"/>
      <c r="RWD100" s="12"/>
      <c r="RWE100" s="12"/>
      <c r="RWF100" s="12"/>
      <c r="RWG100" s="12"/>
      <c r="RWH100" s="12"/>
      <c r="RWI100" s="12"/>
      <c r="RWJ100" s="12"/>
      <c r="RWK100" s="12"/>
      <c r="RWL100" s="12"/>
      <c r="RWM100" s="12"/>
      <c r="RWN100" s="12"/>
      <c r="RWO100" s="12"/>
      <c r="RWP100" s="12"/>
      <c r="RWQ100" s="12"/>
      <c r="RWR100" s="12"/>
      <c r="RWS100" s="12"/>
      <c r="RWT100" s="12"/>
      <c r="RWU100" s="12"/>
      <c r="RWV100" s="12"/>
      <c r="RWW100" s="12"/>
      <c r="RWX100" s="12"/>
      <c r="RWY100" s="12"/>
      <c r="RWZ100" s="12"/>
      <c r="RXA100" s="12"/>
      <c r="RXB100" s="12"/>
      <c r="RXC100" s="12"/>
      <c r="RXD100" s="12"/>
      <c r="RXE100" s="12"/>
      <c r="RXF100" s="12"/>
      <c r="RXG100" s="12"/>
      <c r="RXH100" s="12"/>
      <c r="RXI100" s="12"/>
      <c r="RXJ100" s="12"/>
      <c r="RXK100" s="12"/>
      <c r="RXL100" s="12"/>
      <c r="RXM100" s="12"/>
      <c r="RXN100" s="12"/>
      <c r="RXO100" s="12"/>
      <c r="RXP100" s="12"/>
      <c r="RXQ100" s="12"/>
      <c r="RXR100" s="12"/>
      <c r="RXS100" s="12"/>
      <c r="RXT100" s="12"/>
      <c r="RXU100" s="12"/>
      <c r="RXV100" s="12"/>
      <c r="RXW100" s="12"/>
      <c r="RXX100" s="12"/>
      <c r="RXY100" s="12"/>
      <c r="RXZ100" s="12"/>
      <c r="RYA100" s="12"/>
      <c r="RYB100" s="12"/>
      <c r="RYC100" s="12"/>
      <c r="RYD100" s="12"/>
      <c r="RYE100" s="12"/>
      <c r="RYF100" s="12"/>
      <c r="RYG100" s="12"/>
      <c r="RYH100" s="12"/>
      <c r="RYI100" s="12"/>
      <c r="RYJ100" s="12"/>
      <c r="RYK100" s="12"/>
      <c r="RYL100" s="12"/>
      <c r="RYM100" s="12"/>
      <c r="RYN100" s="12"/>
      <c r="RYO100" s="12"/>
      <c r="RYP100" s="12"/>
      <c r="RYQ100" s="12"/>
      <c r="RYR100" s="12"/>
      <c r="RYS100" s="12"/>
      <c r="RYT100" s="12"/>
      <c r="RYU100" s="12"/>
      <c r="RYV100" s="12"/>
      <c r="RYW100" s="12"/>
      <c r="RYX100" s="12"/>
      <c r="RYY100" s="12"/>
      <c r="RYZ100" s="12"/>
      <c r="RZA100" s="12"/>
      <c r="RZB100" s="12"/>
      <c r="RZC100" s="12"/>
      <c r="RZD100" s="12"/>
      <c r="RZE100" s="12"/>
      <c r="RZF100" s="12"/>
      <c r="RZG100" s="12"/>
      <c r="RZH100" s="12"/>
      <c r="RZI100" s="12"/>
      <c r="RZJ100" s="12"/>
      <c r="RZK100" s="12"/>
      <c r="RZL100" s="12"/>
      <c r="RZM100" s="12"/>
      <c r="RZN100" s="12"/>
      <c r="RZO100" s="12"/>
      <c r="RZP100" s="12"/>
      <c r="RZQ100" s="12"/>
      <c r="RZR100" s="12"/>
      <c r="RZS100" s="12"/>
      <c r="RZT100" s="12"/>
      <c r="RZU100" s="12"/>
      <c r="RZV100" s="12"/>
      <c r="RZW100" s="12"/>
      <c r="RZX100" s="12"/>
      <c r="RZY100" s="12"/>
      <c r="RZZ100" s="12"/>
      <c r="SAA100" s="12"/>
      <c r="SAB100" s="12"/>
      <c r="SAC100" s="12"/>
      <c r="SAD100" s="12"/>
      <c r="SAE100" s="12"/>
      <c r="SAF100" s="12"/>
      <c r="SAG100" s="12"/>
      <c r="SAH100" s="12"/>
      <c r="SAI100" s="12"/>
      <c r="SAJ100" s="12"/>
      <c r="SAK100" s="12"/>
      <c r="SAL100" s="12"/>
      <c r="SAM100" s="12"/>
      <c r="SAN100" s="12"/>
      <c r="SAO100" s="12"/>
      <c r="SAP100" s="12"/>
      <c r="SAQ100" s="12"/>
      <c r="SAR100" s="12"/>
      <c r="SAS100" s="12"/>
      <c r="SAT100" s="12"/>
      <c r="SAU100" s="12"/>
      <c r="SAV100" s="12"/>
      <c r="SAW100" s="12"/>
      <c r="SAX100" s="12"/>
      <c r="SAY100" s="12"/>
      <c r="SAZ100" s="12"/>
      <c r="SBA100" s="12"/>
      <c r="SBB100" s="12"/>
      <c r="SBC100" s="12"/>
      <c r="SBD100" s="12"/>
      <c r="SBE100" s="12"/>
      <c r="SBF100" s="12"/>
      <c r="SBG100" s="12"/>
      <c r="SBH100" s="12"/>
      <c r="SBI100" s="12"/>
      <c r="SBJ100" s="12"/>
      <c r="SBK100" s="12"/>
      <c r="SBL100" s="12"/>
      <c r="SBM100" s="12"/>
      <c r="SBN100" s="12"/>
      <c r="SBO100" s="12"/>
      <c r="SBP100" s="12"/>
      <c r="SBQ100" s="12"/>
      <c r="SBR100" s="12"/>
      <c r="SBS100" s="12"/>
      <c r="SBT100" s="12"/>
      <c r="SBU100" s="12"/>
      <c r="SBV100" s="12"/>
      <c r="SBW100" s="12"/>
      <c r="SBX100" s="12"/>
      <c r="SBY100" s="12"/>
      <c r="SBZ100" s="12"/>
      <c r="SCA100" s="12"/>
      <c r="SCB100" s="12"/>
      <c r="SCC100" s="12"/>
      <c r="SCD100" s="12"/>
      <c r="SCE100" s="12"/>
      <c r="SCF100" s="12"/>
      <c r="SCG100" s="12"/>
      <c r="SCH100" s="12"/>
      <c r="SCI100" s="12"/>
      <c r="SCJ100" s="12"/>
      <c r="SCK100" s="12"/>
      <c r="SCL100" s="12"/>
      <c r="SCM100" s="12"/>
      <c r="SCN100" s="12"/>
      <c r="SCO100" s="12"/>
      <c r="SCP100" s="12"/>
      <c r="SCQ100" s="12"/>
      <c r="SCR100" s="12"/>
      <c r="SCS100" s="12"/>
      <c r="SCT100" s="12"/>
      <c r="SCU100" s="12"/>
      <c r="SCV100" s="12"/>
      <c r="SCW100" s="12"/>
      <c r="SCX100" s="12"/>
      <c r="SCY100" s="12"/>
      <c r="SCZ100" s="12"/>
      <c r="SDA100" s="12"/>
      <c r="SDB100" s="12"/>
      <c r="SDC100" s="12"/>
      <c r="SDD100" s="12"/>
      <c r="SDE100" s="12"/>
      <c r="SDF100" s="12"/>
      <c r="SDG100" s="12"/>
      <c r="SDH100" s="12"/>
      <c r="SDI100" s="12"/>
      <c r="SDJ100" s="12"/>
      <c r="SDK100" s="12"/>
      <c r="SDL100" s="12"/>
      <c r="SDM100" s="12"/>
      <c r="SDN100" s="12"/>
      <c r="SDO100" s="12"/>
      <c r="SDP100" s="12"/>
      <c r="SDQ100" s="12"/>
      <c r="SDR100" s="12"/>
      <c r="SDS100" s="12"/>
      <c r="SDT100" s="12"/>
      <c r="SDU100" s="12"/>
      <c r="SDV100" s="12"/>
      <c r="SDW100" s="12"/>
      <c r="SDX100" s="12"/>
      <c r="SDY100" s="12"/>
      <c r="SDZ100" s="12"/>
      <c r="SEA100" s="12"/>
      <c r="SEB100" s="12"/>
      <c r="SEC100" s="12"/>
      <c r="SED100" s="12"/>
      <c r="SEE100" s="12"/>
      <c r="SEF100" s="12"/>
      <c r="SEG100" s="12"/>
      <c r="SEH100" s="12"/>
      <c r="SEI100" s="12"/>
      <c r="SEJ100" s="12"/>
      <c r="SEK100" s="12"/>
      <c r="SEL100" s="12"/>
      <c r="SEM100" s="12"/>
      <c r="SEN100" s="12"/>
      <c r="SEO100" s="12"/>
      <c r="SEP100" s="12"/>
      <c r="SEQ100" s="12"/>
      <c r="SER100" s="12"/>
      <c r="SES100" s="12"/>
      <c r="SET100" s="12"/>
      <c r="SEU100" s="12"/>
      <c r="SEV100" s="12"/>
      <c r="SEW100" s="12"/>
      <c r="SEX100" s="12"/>
      <c r="SEY100" s="12"/>
      <c r="SEZ100" s="12"/>
      <c r="SFA100" s="12"/>
      <c r="SFB100" s="12"/>
      <c r="SFC100" s="12"/>
      <c r="SFD100" s="12"/>
      <c r="SFE100" s="12"/>
      <c r="SFF100" s="12"/>
      <c r="SFG100" s="12"/>
      <c r="SFH100" s="12"/>
      <c r="SFI100" s="12"/>
      <c r="SFJ100" s="12"/>
      <c r="SFK100" s="12"/>
      <c r="SFL100" s="12"/>
      <c r="SFM100" s="12"/>
      <c r="SFN100" s="12"/>
      <c r="SFO100" s="12"/>
      <c r="SFP100" s="12"/>
      <c r="SFQ100" s="12"/>
      <c r="SFR100" s="12"/>
      <c r="SFS100" s="12"/>
      <c r="SFT100" s="12"/>
      <c r="SFU100" s="12"/>
      <c r="SFV100" s="12"/>
      <c r="SFW100" s="12"/>
      <c r="SFX100" s="12"/>
      <c r="SFY100" s="12"/>
      <c r="SFZ100" s="12"/>
      <c r="SGA100" s="12"/>
      <c r="SGB100" s="12"/>
      <c r="SGC100" s="12"/>
      <c r="SGD100" s="12"/>
      <c r="SGE100" s="12"/>
      <c r="SGF100" s="12"/>
      <c r="SGG100" s="12"/>
      <c r="SGH100" s="12"/>
      <c r="SGI100" s="12"/>
      <c r="SGJ100" s="12"/>
      <c r="SGK100" s="12"/>
      <c r="SGL100" s="12"/>
      <c r="SGM100" s="12"/>
      <c r="SGN100" s="12"/>
      <c r="SGO100" s="12"/>
      <c r="SGP100" s="12"/>
      <c r="SGQ100" s="12"/>
      <c r="SGR100" s="12"/>
      <c r="SGS100" s="12"/>
      <c r="SGT100" s="12"/>
      <c r="SGU100" s="12"/>
      <c r="SGV100" s="12"/>
      <c r="SGW100" s="12"/>
      <c r="SGX100" s="12"/>
      <c r="SGY100" s="12"/>
      <c r="SGZ100" s="12"/>
      <c r="SHA100" s="12"/>
      <c r="SHB100" s="12"/>
      <c r="SHC100" s="12"/>
      <c r="SHD100" s="12"/>
      <c r="SHE100" s="12"/>
      <c r="SHF100" s="12"/>
      <c r="SHG100" s="12"/>
      <c r="SHH100" s="12"/>
      <c r="SHI100" s="12"/>
      <c r="SHJ100" s="12"/>
      <c r="SHK100" s="12"/>
      <c r="SHL100" s="12"/>
      <c r="SHM100" s="12"/>
      <c r="SHN100" s="12"/>
      <c r="SHO100" s="12"/>
      <c r="SHP100" s="12"/>
      <c r="SHQ100" s="12"/>
      <c r="SHR100" s="12"/>
      <c r="SHS100" s="12"/>
      <c r="SHT100" s="12"/>
      <c r="SHU100" s="12"/>
      <c r="SHV100" s="12"/>
      <c r="SHW100" s="12"/>
      <c r="SHX100" s="12"/>
      <c r="SHY100" s="12"/>
      <c r="SHZ100" s="12"/>
      <c r="SIA100" s="12"/>
      <c r="SIB100" s="12"/>
      <c r="SIC100" s="12"/>
      <c r="SID100" s="12"/>
      <c r="SIE100" s="12"/>
      <c r="SIF100" s="12"/>
      <c r="SIG100" s="12"/>
      <c r="SIH100" s="12"/>
      <c r="SII100" s="12"/>
      <c r="SIJ100" s="12"/>
      <c r="SIK100" s="12"/>
      <c r="SIL100" s="12"/>
      <c r="SIM100" s="12"/>
      <c r="SIN100" s="12"/>
      <c r="SIO100" s="12"/>
      <c r="SIP100" s="12"/>
      <c r="SIQ100" s="12"/>
      <c r="SIR100" s="12"/>
      <c r="SIS100" s="12"/>
      <c r="SIT100" s="12"/>
      <c r="SIU100" s="12"/>
      <c r="SIV100" s="12"/>
      <c r="SIW100" s="12"/>
      <c r="SIX100" s="12"/>
      <c r="SIY100" s="12"/>
      <c r="SIZ100" s="12"/>
      <c r="SJA100" s="12"/>
      <c r="SJB100" s="12"/>
      <c r="SJC100" s="12"/>
      <c r="SJD100" s="12"/>
      <c r="SJE100" s="12"/>
      <c r="SJF100" s="12"/>
      <c r="SJG100" s="12"/>
      <c r="SJH100" s="12"/>
      <c r="SJI100" s="12"/>
      <c r="SJJ100" s="12"/>
      <c r="SJK100" s="12"/>
      <c r="SJL100" s="12"/>
      <c r="SJM100" s="12"/>
      <c r="SJN100" s="12"/>
      <c r="SJO100" s="12"/>
      <c r="SJP100" s="12"/>
      <c r="SJQ100" s="12"/>
      <c r="SJR100" s="12"/>
      <c r="SJS100" s="12"/>
      <c r="SJT100" s="12"/>
      <c r="SJU100" s="12"/>
      <c r="SJV100" s="12"/>
      <c r="SJW100" s="12"/>
      <c r="SJX100" s="12"/>
      <c r="SJY100" s="12"/>
      <c r="SJZ100" s="12"/>
      <c r="SKA100" s="12"/>
      <c r="SKB100" s="12"/>
      <c r="SKC100" s="12"/>
      <c r="SKD100" s="12"/>
      <c r="SKE100" s="12"/>
      <c r="SKF100" s="12"/>
      <c r="SKG100" s="12"/>
      <c r="SKH100" s="12"/>
      <c r="SKI100" s="12"/>
      <c r="SKJ100" s="12"/>
      <c r="SKK100" s="12"/>
      <c r="SKL100" s="12"/>
      <c r="SKM100" s="12"/>
      <c r="SKN100" s="12"/>
      <c r="SKO100" s="12"/>
      <c r="SKP100" s="12"/>
      <c r="SKQ100" s="12"/>
      <c r="SKR100" s="12"/>
      <c r="SKS100" s="12"/>
      <c r="SKT100" s="12"/>
      <c r="SKU100" s="12"/>
      <c r="SKV100" s="12"/>
      <c r="SKW100" s="12"/>
      <c r="SKX100" s="12"/>
      <c r="SKY100" s="12"/>
      <c r="SKZ100" s="12"/>
      <c r="SLA100" s="12"/>
      <c r="SLB100" s="12"/>
      <c r="SLC100" s="12"/>
      <c r="SLD100" s="12"/>
      <c r="SLE100" s="12"/>
      <c r="SLF100" s="12"/>
      <c r="SLG100" s="12"/>
      <c r="SLH100" s="12"/>
      <c r="SLI100" s="12"/>
      <c r="SLJ100" s="12"/>
      <c r="SLK100" s="12"/>
      <c r="SLL100" s="12"/>
      <c r="SLM100" s="12"/>
      <c r="SLN100" s="12"/>
      <c r="SLO100" s="12"/>
      <c r="SLP100" s="12"/>
      <c r="SLQ100" s="12"/>
      <c r="SLR100" s="12"/>
      <c r="SLS100" s="12"/>
      <c r="SLT100" s="12"/>
      <c r="SLU100" s="12"/>
      <c r="SLV100" s="12"/>
      <c r="SLW100" s="12"/>
      <c r="SLX100" s="12"/>
      <c r="SLY100" s="12"/>
      <c r="SLZ100" s="12"/>
      <c r="SMA100" s="12"/>
      <c r="SMB100" s="12"/>
      <c r="SMC100" s="12"/>
      <c r="SMD100" s="12"/>
      <c r="SME100" s="12"/>
      <c r="SMF100" s="12"/>
      <c r="SMG100" s="12"/>
      <c r="SMH100" s="12"/>
      <c r="SMI100" s="12"/>
      <c r="SMJ100" s="12"/>
      <c r="SMK100" s="12"/>
      <c r="SML100" s="12"/>
      <c r="SMM100" s="12"/>
      <c r="SMN100" s="12"/>
      <c r="SMO100" s="12"/>
      <c r="SMP100" s="12"/>
      <c r="SMQ100" s="12"/>
      <c r="SMR100" s="12"/>
      <c r="SMS100" s="12"/>
      <c r="SMT100" s="12"/>
      <c r="SMU100" s="12"/>
      <c r="SMV100" s="12"/>
      <c r="SMW100" s="12"/>
      <c r="SMX100" s="12"/>
      <c r="SMY100" s="12"/>
      <c r="SMZ100" s="12"/>
      <c r="SNA100" s="12"/>
      <c r="SNB100" s="12"/>
      <c r="SNC100" s="12"/>
      <c r="SND100" s="12"/>
      <c r="SNE100" s="12"/>
      <c r="SNF100" s="12"/>
      <c r="SNG100" s="12"/>
      <c r="SNH100" s="12"/>
      <c r="SNI100" s="12"/>
      <c r="SNJ100" s="12"/>
      <c r="SNK100" s="12"/>
      <c r="SNL100" s="12"/>
      <c r="SNM100" s="12"/>
      <c r="SNN100" s="12"/>
      <c r="SNO100" s="12"/>
      <c r="SNP100" s="12"/>
      <c r="SNQ100" s="12"/>
      <c r="SNR100" s="12"/>
      <c r="SNS100" s="12"/>
      <c r="SNT100" s="12"/>
      <c r="SNU100" s="12"/>
      <c r="SNV100" s="12"/>
      <c r="SNW100" s="12"/>
      <c r="SNX100" s="12"/>
      <c r="SNY100" s="12"/>
      <c r="SNZ100" s="12"/>
      <c r="SOA100" s="12"/>
      <c r="SOB100" s="12"/>
      <c r="SOC100" s="12"/>
      <c r="SOD100" s="12"/>
      <c r="SOE100" s="12"/>
      <c r="SOF100" s="12"/>
      <c r="SOG100" s="12"/>
      <c r="SOH100" s="12"/>
      <c r="SOI100" s="12"/>
      <c r="SOJ100" s="12"/>
      <c r="SOK100" s="12"/>
      <c r="SOL100" s="12"/>
      <c r="SOM100" s="12"/>
      <c r="SON100" s="12"/>
      <c r="SOO100" s="12"/>
      <c r="SOP100" s="12"/>
      <c r="SOQ100" s="12"/>
      <c r="SOR100" s="12"/>
      <c r="SOS100" s="12"/>
      <c r="SOT100" s="12"/>
      <c r="SOU100" s="12"/>
      <c r="SOV100" s="12"/>
      <c r="SOW100" s="12"/>
      <c r="SOX100" s="12"/>
      <c r="SOY100" s="12"/>
      <c r="SOZ100" s="12"/>
      <c r="SPA100" s="12"/>
      <c r="SPB100" s="12"/>
      <c r="SPC100" s="12"/>
      <c r="SPD100" s="12"/>
      <c r="SPE100" s="12"/>
      <c r="SPF100" s="12"/>
      <c r="SPG100" s="12"/>
      <c r="SPH100" s="12"/>
      <c r="SPI100" s="12"/>
      <c r="SPJ100" s="12"/>
      <c r="SPK100" s="12"/>
      <c r="SPL100" s="12"/>
      <c r="SPM100" s="12"/>
      <c r="SPN100" s="12"/>
      <c r="SPO100" s="12"/>
      <c r="SPP100" s="12"/>
      <c r="SPQ100" s="12"/>
      <c r="SPR100" s="12"/>
      <c r="SPS100" s="12"/>
      <c r="SPT100" s="12"/>
      <c r="SPU100" s="12"/>
      <c r="SPV100" s="12"/>
      <c r="SPW100" s="12"/>
      <c r="SPX100" s="12"/>
      <c r="SPY100" s="12"/>
      <c r="SPZ100" s="12"/>
      <c r="SQA100" s="12"/>
      <c r="SQB100" s="12"/>
      <c r="SQC100" s="12"/>
      <c r="SQD100" s="12"/>
      <c r="SQE100" s="12"/>
      <c r="SQF100" s="12"/>
      <c r="SQG100" s="12"/>
      <c r="SQH100" s="12"/>
      <c r="SQI100" s="12"/>
      <c r="SQJ100" s="12"/>
      <c r="SQK100" s="12"/>
      <c r="SQL100" s="12"/>
      <c r="SQM100" s="12"/>
      <c r="SQN100" s="12"/>
      <c r="SQO100" s="12"/>
      <c r="SQP100" s="12"/>
      <c r="SQQ100" s="12"/>
      <c r="SQR100" s="12"/>
      <c r="SQS100" s="12"/>
      <c r="SQT100" s="12"/>
      <c r="SQU100" s="12"/>
      <c r="SQV100" s="12"/>
      <c r="SQW100" s="12"/>
      <c r="SQX100" s="12"/>
      <c r="SQY100" s="12"/>
      <c r="SQZ100" s="12"/>
      <c r="SRA100" s="12"/>
      <c r="SRB100" s="12"/>
      <c r="SRC100" s="12"/>
      <c r="SRD100" s="12"/>
      <c r="SRE100" s="12"/>
      <c r="SRF100" s="12"/>
      <c r="SRG100" s="12"/>
      <c r="SRH100" s="12"/>
      <c r="SRI100" s="12"/>
      <c r="SRJ100" s="12"/>
      <c r="SRK100" s="12"/>
      <c r="SRL100" s="12"/>
      <c r="SRM100" s="12"/>
      <c r="SRN100" s="12"/>
      <c r="SRO100" s="12"/>
      <c r="SRP100" s="12"/>
      <c r="SRQ100" s="12"/>
      <c r="SRR100" s="12"/>
      <c r="SRS100" s="12"/>
      <c r="SRT100" s="12"/>
      <c r="SRU100" s="12"/>
      <c r="SRV100" s="12"/>
      <c r="SRW100" s="12"/>
      <c r="SRX100" s="12"/>
      <c r="SRY100" s="12"/>
      <c r="SRZ100" s="12"/>
      <c r="SSA100" s="12"/>
      <c r="SSB100" s="12"/>
      <c r="SSC100" s="12"/>
      <c r="SSD100" s="12"/>
      <c r="SSE100" s="12"/>
      <c r="SSF100" s="12"/>
      <c r="SSG100" s="12"/>
      <c r="SSH100" s="12"/>
      <c r="SSI100" s="12"/>
      <c r="SSJ100" s="12"/>
      <c r="SSK100" s="12"/>
      <c r="SSL100" s="12"/>
      <c r="SSM100" s="12"/>
      <c r="SSN100" s="12"/>
      <c r="SSO100" s="12"/>
      <c r="SSP100" s="12"/>
      <c r="SSQ100" s="12"/>
      <c r="SSR100" s="12"/>
      <c r="SSS100" s="12"/>
      <c r="SST100" s="12"/>
      <c r="SSU100" s="12"/>
      <c r="SSV100" s="12"/>
      <c r="SSW100" s="12"/>
      <c r="SSX100" s="12"/>
      <c r="SSY100" s="12"/>
      <c r="SSZ100" s="12"/>
      <c r="STA100" s="12"/>
      <c r="STB100" s="12"/>
      <c r="STC100" s="12"/>
      <c r="STD100" s="12"/>
      <c r="STE100" s="12"/>
      <c r="STF100" s="12"/>
      <c r="STG100" s="12"/>
      <c r="STH100" s="12"/>
      <c r="STI100" s="12"/>
      <c r="STJ100" s="12"/>
      <c r="STK100" s="12"/>
      <c r="STL100" s="12"/>
      <c r="STM100" s="12"/>
      <c r="STN100" s="12"/>
      <c r="STO100" s="12"/>
      <c r="STP100" s="12"/>
      <c r="STQ100" s="12"/>
      <c r="STR100" s="12"/>
      <c r="STS100" s="12"/>
      <c r="STT100" s="12"/>
      <c r="STU100" s="12"/>
      <c r="STV100" s="12"/>
      <c r="STW100" s="12"/>
      <c r="STX100" s="12"/>
      <c r="STY100" s="12"/>
      <c r="STZ100" s="12"/>
      <c r="SUA100" s="12"/>
      <c r="SUB100" s="12"/>
      <c r="SUC100" s="12"/>
      <c r="SUD100" s="12"/>
      <c r="SUE100" s="12"/>
      <c r="SUF100" s="12"/>
      <c r="SUG100" s="12"/>
      <c r="SUH100" s="12"/>
      <c r="SUI100" s="12"/>
      <c r="SUJ100" s="12"/>
      <c r="SUK100" s="12"/>
      <c r="SUL100" s="12"/>
      <c r="SUM100" s="12"/>
      <c r="SUN100" s="12"/>
      <c r="SUO100" s="12"/>
      <c r="SUP100" s="12"/>
      <c r="SUQ100" s="12"/>
      <c r="SUR100" s="12"/>
      <c r="SUS100" s="12"/>
      <c r="SUT100" s="12"/>
      <c r="SUU100" s="12"/>
      <c r="SUV100" s="12"/>
      <c r="SUW100" s="12"/>
      <c r="SUX100" s="12"/>
      <c r="SUY100" s="12"/>
      <c r="SUZ100" s="12"/>
      <c r="SVA100" s="12"/>
      <c r="SVB100" s="12"/>
      <c r="SVC100" s="12"/>
      <c r="SVD100" s="12"/>
      <c r="SVE100" s="12"/>
      <c r="SVF100" s="12"/>
      <c r="SVG100" s="12"/>
      <c r="SVH100" s="12"/>
      <c r="SVI100" s="12"/>
      <c r="SVJ100" s="12"/>
      <c r="SVK100" s="12"/>
      <c r="SVL100" s="12"/>
      <c r="SVM100" s="12"/>
      <c r="SVN100" s="12"/>
      <c r="SVO100" s="12"/>
      <c r="SVP100" s="12"/>
      <c r="SVQ100" s="12"/>
      <c r="SVR100" s="12"/>
      <c r="SVS100" s="12"/>
      <c r="SVT100" s="12"/>
      <c r="SVU100" s="12"/>
      <c r="SVV100" s="12"/>
      <c r="SVW100" s="12"/>
      <c r="SVX100" s="12"/>
      <c r="SVY100" s="12"/>
      <c r="SVZ100" s="12"/>
      <c r="SWA100" s="12"/>
      <c r="SWB100" s="12"/>
      <c r="SWC100" s="12"/>
      <c r="SWD100" s="12"/>
      <c r="SWE100" s="12"/>
      <c r="SWF100" s="12"/>
      <c r="SWG100" s="12"/>
      <c r="SWH100" s="12"/>
      <c r="SWI100" s="12"/>
      <c r="SWJ100" s="12"/>
      <c r="SWK100" s="12"/>
      <c r="SWL100" s="12"/>
      <c r="SWM100" s="12"/>
      <c r="SWN100" s="12"/>
      <c r="SWO100" s="12"/>
      <c r="SWP100" s="12"/>
      <c r="SWQ100" s="12"/>
      <c r="SWR100" s="12"/>
      <c r="SWS100" s="12"/>
      <c r="SWT100" s="12"/>
      <c r="SWU100" s="12"/>
      <c r="SWV100" s="12"/>
      <c r="SWW100" s="12"/>
      <c r="SWX100" s="12"/>
      <c r="SWY100" s="12"/>
      <c r="SWZ100" s="12"/>
      <c r="SXA100" s="12"/>
      <c r="SXB100" s="12"/>
      <c r="SXC100" s="12"/>
      <c r="SXD100" s="12"/>
      <c r="SXE100" s="12"/>
      <c r="SXF100" s="12"/>
      <c r="SXG100" s="12"/>
      <c r="SXH100" s="12"/>
      <c r="SXI100" s="12"/>
      <c r="SXJ100" s="12"/>
      <c r="SXK100" s="12"/>
      <c r="SXL100" s="12"/>
      <c r="SXM100" s="12"/>
      <c r="SXN100" s="12"/>
      <c r="SXO100" s="12"/>
      <c r="SXP100" s="12"/>
      <c r="SXQ100" s="12"/>
      <c r="SXR100" s="12"/>
      <c r="SXS100" s="12"/>
      <c r="SXT100" s="12"/>
      <c r="SXU100" s="12"/>
      <c r="SXV100" s="12"/>
      <c r="SXW100" s="12"/>
      <c r="SXX100" s="12"/>
      <c r="SXY100" s="12"/>
      <c r="SXZ100" s="12"/>
      <c r="SYA100" s="12"/>
      <c r="SYB100" s="12"/>
      <c r="SYC100" s="12"/>
      <c r="SYD100" s="12"/>
      <c r="SYE100" s="12"/>
      <c r="SYF100" s="12"/>
      <c r="SYG100" s="12"/>
      <c r="SYH100" s="12"/>
      <c r="SYI100" s="12"/>
      <c r="SYJ100" s="12"/>
      <c r="SYK100" s="12"/>
      <c r="SYL100" s="12"/>
      <c r="SYM100" s="12"/>
      <c r="SYN100" s="12"/>
      <c r="SYO100" s="12"/>
      <c r="SYP100" s="12"/>
      <c r="SYQ100" s="12"/>
      <c r="SYR100" s="12"/>
      <c r="SYS100" s="12"/>
      <c r="SYT100" s="12"/>
      <c r="SYU100" s="12"/>
      <c r="SYV100" s="12"/>
      <c r="SYW100" s="12"/>
      <c r="SYX100" s="12"/>
      <c r="SYY100" s="12"/>
      <c r="SYZ100" s="12"/>
      <c r="SZA100" s="12"/>
      <c r="SZB100" s="12"/>
      <c r="SZC100" s="12"/>
      <c r="SZD100" s="12"/>
      <c r="SZE100" s="12"/>
      <c r="SZF100" s="12"/>
      <c r="SZG100" s="12"/>
      <c r="SZH100" s="12"/>
      <c r="SZI100" s="12"/>
      <c r="SZJ100" s="12"/>
      <c r="SZK100" s="12"/>
      <c r="SZL100" s="12"/>
      <c r="SZM100" s="12"/>
      <c r="SZN100" s="12"/>
      <c r="SZO100" s="12"/>
      <c r="SZP100" s="12"/>
      <c r="SZQ100" s="12"/>
      <c r="SZR100" s="12"/>
      <c r="SZS100" s="12"/>
      <c r="SZT100" s="12"/>
      <c r="SZU100" s="12"/>
      <c r="SZV100" s="12"/>
      <c r="SZW100" s="12"/>
      <c r="SZX100" s="12"/>
      <c r="SZY100" s="12"/>
      <c r="SZZ100" s="12"/>
      <c r="TAA100" s="12"/>
      <c r="TAB100" s="12"/>
      <c r="TAC100" s="12"/>
      <c r="TAD100" s="12"/>
      <c r="TAE100" s="12"/>
      <c r="TAF100" s="12"/>
      <c r="TAG100" s="12"/>
      <c r="TAH100" s="12"/>
      <c r="TAI100" s="12"/>
      <c r="TAJ100" s="12"/>
      <c r="TAK100" s="12"/>
      <c r="TAL100" s="12"/>
      <c r="TAM100" s="12"/>
      <c r="TAN100" s="12"/>
      <c r="TAO100" s="12"/>
      <c r="TAP100" s="12"/>
      <c r="TAQ100" s="12"/>
      <c r="TAR100" s="12"/>
      <c r="TAS100" s="12"/>
      <c r="TAT100" s="12"/>
      <c r="TAU100" s="12"/>
      <c r="TAV100" s="12"/>
      <c r="TAW100" s="12"/>
      <c r="TAX100" s="12"/>
      <c r="TAY100" s="12"/>
      <c r="TAZ100" s="12"/>
      <c r="TBA100" s="12"/>
      <c r="TBB100" s="12"/>
      <c r="TBC100" s="12"/>
      <c r="TBD100" s="12"/>
      <c r="TBE100" s="12"/>
      <c r="TBF100" s="12"/>
      <c r="TBG100" s="12"/>
      <c r="TBH100" s="12"/>
      <c r="TBI100" s="12"/>
      <c r="TBJ100" s="12"/>
      <c r="TBK100" s="12"/>
      <c r="TBL100" s="12"/>
      <c r="TBM100" s="12"/>
      <c r="TBN100" s="12"/>
      <c r="TBO100" s="12"/>
      <c r="TBP100" s="12"/>
      <c r="TBQ100" s="12"/>
      <c r="TBR100" s="12"/>
      <c r="TBS100" s="12"/>
      <c r="TBT100" s="12"/>
      <c r="TBU100" s="12"/>
      <c r="TBV100" s="12"/>
      <c r="TBW100" s="12"/>
      <c r="TBX100" s="12"/>
      <c r="TBY100" s="12"/>
      <c r="TBZ100" s="12"/>
      <c r="TCA100" s="12"/>
      <c r="TCB100" s="12"/>
      <c r="TCC100" s="12"/>
      <c r="TCD100" s="12"/>
      <c r="TCE100" s="12"/>
      <c r="TCF100" s="12"/>
      <c r="TCG100" s="12"/>
      <c r="TCH100" s="12"/>
      <c r="TCI100" s="12"/>
      <c r="TCJ100" s="12"/>
      <c r="TCK100" s="12"/>
      <c r="TCL100" s="12"/>
      <c r="TCM100" s="12"/>
      <c r="TCN100" s="12"/>
      <c r="TCO100" s="12"/>
      <c r="TCP100" s="12"/>
      <c r="TCQ100" s="12"/>
      <c r="TCR100" s="12"/>
      <c r="TCS100" s="12"/>
      <c r="TCT100" s="12"/>
      <c r="TCU100" s="12"/>
      <c r="TCV100" s="12"/>
      <c r="TCW100" s="12"/>
      <c r="TCX100" s="12"/>
      <c r="TCY100" s="12"/>
      <c r="TCZ100" s="12"/>
      <c r="TDA100" s="12"/>
      <c r="TDB100" s="12"/>
      <c r="TDC100" s="12"/>
      <c r="TDD100" s="12"/>
      <c r="TDE100" s="12"/>
      <c r="TDF100" s="12"/>
      <c r="TDG100" s="12"/>
      <c r="TDH100" s="12"/>
      <c r="TDI100" s="12"/>
      <c r="TDJ100" s="12"/>
      <c r="TDK100" s="12"/>
      <c r="TDL100" s="12"/>
      <c r="TDM100" s="12"/>
      <c r="TDN100" s="12"/>
      <c r="TDO100" s="12"/>
      <c r="TDP100" s="12"/>
      <c r="TDQ100" s="12"/>
      <c r="TDR100" s="12"/>
      <c r="TDS100" s="12"/>
      <c r="TDT100" s="12"/>
      <c r="TDU100" s="12"/>
      <c r="TDV100" s="12"/>
      <c r="TDW100" s="12"/>
      <c r="TDX100" s="12"/>
      <c r="TDY100" s="12"/>
      <c r="TDZ100" s="12"/>
      <c r="TEA100" s="12"/>
      <c r="TEB100" s="12"/>
      <c r="TEC100" s="12"/>
      <c r="TED100" s="12"/>
      <c r="TEE100" s="12"/>
      <c r="TEF100" s="12"/>
      <c r="TEG100" s="12"/>
      <c r="TEH100" s="12"/>
      <c r="TEI100" s="12"/>
      <c r="TEJ100" s="12"/>
      <c r="TEK100" s="12"/>
      <c r="TEL100" s="12"/>
      <c r="TEM100" s="12"/>
      <c r="TEN100" s="12"/>
      <c r="TEO100" s="12"/>
      <c r="TEP100" s="12"/>
      <c r="TEQ100" s="12"/>
      <c r="TER100" s="12"/>
      <c r="TES100" s="12"/>
      <c r="TET100" s="12"/>
      <c r="TEU100" s="12"/>
      <c r="TEV100" s="12"/>
      <c r="TEW100" s="12"/>
      <c r="TEX100" s="12"/>
      <c r="TEY100" s="12"/>
      <c r="TEZ100" s="12"/>
      <c r="TFA100" s="12"/>
      <c r="TFB100" s="12"/>
      <c r="TFC100" s="12"/>
      <c r="TFD100" s="12"/>
      <c r="TFE100" s="12"/>
      <c r="TFF100" s="12"/>
      <c r="TFG100" s="12"/>
      <c r="TFH100" s="12"/>
      <c r="TFI100" s="12"/>
      <c r="TFJ100" s="12"/>
      <c r="TFK100" s="12"/>
      <c r="TFL100" s="12"/>
      <c r="TFM100" s="12"/>
      <c r="TFN100" s="12"/>
      <c r="TFO100" s="12"/>
      <c r="TFP100" s="12"/>
      <c r="TFQ100" s="12"/>
      <c r="TFR100" s="12"/>
      <c r="TFS100" s="12"/>
      <c r="TFT100" s="12"/>
      <c r="TFU100" s="12"/>
      <c r="TFV100" s="12"/>
      <c r="TFW100" s="12"/>
      <c r="TFX100" s="12"/>
      <c r="TFY100" s="12"/>
      <c r="TFZ100" s="12"/>
      <c r="TGA100" s="12"/>
      <c r="TGB100" s="12"/>
      <c r="TGC100" s="12"/>
      <c r="TGD100" s="12"/>
      <c r="TGE100" s="12"/>
      <c r="TGF100" s="12"/>
      <c r="TGG100" s="12"/>
      <c r="TGH100" s="12"/>
      <c r="TGI100" s="12"/>
      <c r="TGJ100" s="12"/>
      <c r="TGK100" s="12"/>
      <c r="TGL100" s="12"/>
      <c r="TGM100" s="12"/>
      <c r="TGN100" s="12"/>
      <c r="TGO100" s="12"/>
      <c r="TGP100" s="12"/>
      <c r="TGQ100" s="12"/>
      <c r="TGR100" s="12"/>
      <c r="TGS100" s="12"/>
      <c r="TGT100" s="12"/>
      <c r="TGU100" s="12"/>
      <c r="TGV100" s="12"/>
      <c r="TGW100" s="12"/>
      <c r="TGX100" s="12"/>
      <c r="TGY100" s="12"/>
      <c r="TGZ100" s="12"/>
      <c r="THA100" s="12"/>
      <c r="THB100" s="12"/>
      <c r="THC100" s="12"/>
      <c r="THD100" s="12"/>
      <c r="THE100" s="12"/>
      <c r="THF100" s="12"/>
      <c r="THG100" s="12"/>
      <c r="THH100" s="12"/>
      <c r="THI100" s="12"/>
      <c r="THJ100" s="12"/>
      <c r="THK100" s="12"/>
      <c r="THL100" s="12"/>
      <c r="THM100" s="12"/>
      <c r="THN100" s="12"/>
      <c r="THO100" s="12"/>
      <c r="THP100" s="12"/>
      <c r="THQ100" s="12"/>
      <c r="THR100" s="12"/>
      <c r="THS100" s="12"/>
      <c r="THT100" s="12"/>
      <c r="THU100" s="12"/>
      <c r="THV100" s="12"/>
      <c r="THW100" s="12"/>
      <c r="THX100" s="12"/>
      <c r="THY100" s="12"/>
      <c r="THZ100" s="12"/>
      <c r="TIA100" s="12"/>
      <c r="TIB100" s="12"/>
      <c r="TIC100" s="12"/>
      <c r="TID100" s="12"/>
      <c r="TIE100" s="12"/>
      <c r="TIF100" s="12"/>
      <c r="TIG100" s="12"/>
      <c r="TIH100" s="12"/>
      <c r="TII100" s="12"/>
      <c r="TIJ100" s="12"/>
      <c r="TIK100" s="12"/>
      <c r="TIL100" s="12"/>
      <c r="TIM100" s="12"/>
      <c r="TIN100" s="12"/>
      <c r="TIO100" s="12"/>
      <c r="TIP100" s="12"/>
      <c r="TIQ100" s="12"/>
      <c r="TIR100" s="12"/>
      <c r="TIS100" s="12"/>
      <c r="TIT100" s="12"/>
      <c r="TIU100" s="12"/>
      <c r="TIV100" s="12"/>
      <c r="TIW100" s="12"/>
      <c r="TIX100" s="12"/>
      <c r="TIY100" s="12"/>
      <c r="TIZ100" s="12"/>
      <c r="TJA100" s="12"/>
      <c r="TJB100" s="12"/>
      <c r="TJC100" s="12"/>
      <c r="TJD100" s="12"/>
      <c r="TJE100" s="12"/>
      <c r="TJF100" s="12"/>
      <c r="TJG100" s="12"/>
      <c r="TJH100" s="12"/>
      <c r="TJI100" s="12"/>
      <c r="TJJ100" s="12"/>
      <c r="TJK100" s="12"/>
      <c r="TJL100" s="12"/>
      <c r="TJM100" s="12"/>
      <c r="TJN100" s="12"/>
      <c r="TJO100" s="12"/>
      <c r="TJP100" s="12"/>
      <c r="TJQ100" s="12"/>
      <c r="TJR100" s="12"/>
      <c r="TJS100" s="12"/>
      <c r="TJT100" s="12"/>
      <c r="TJU100" s="12"/>
      <c r="TJV100" s="12"/>
      <c r="TJW100" s="12"/>
      <c r="TJX100" s="12"/>
      <c r="TJY100" s="12"/>
      <c r="TJZ100" s="12"/>
      <c r="TKA100" s="12"/>
      <c r="TKB100" s="12"/>
      <c r="TKC100" s="12"/>
      <c r="TKD100" s="12"/>
      <c r="TKE100" s="12"/>
      <c r="TKF100" s="12"/>
      <c r="TKG100" s="12"/>
      <c r="TKH100" s="12"/>
      <c r="TKI100" s="12"/>
      <c r="TKJ100" s="12"/>
      <c r="TKK100" s="12"/>
      <c r="TKL100" s="12"/>
      <c r="TKM100" s="12"/>
      <c r="TKN100" s="12"/>
      <c r="TKO100" s="12"/>
      <c r="TKP100" s="12"/>
      <c r="TKQ100" s="12"/>
      <c r="TKR100" s="12"/>
      <c r="TKS100" s="12"/>
      <c r="TKT100" s="12"/>
      <c r="TKU100" s="12"/>
      <c r="TKV100" s="12"/>
      <c r="TKW100" s="12"/>
      <c r="TKX100" s="12"/>
      <c r="TKY100" s="12"/>
      <c r="TKZ100" s="12"/>
      <c r="TLA100" s="12"/>
      <c r="TLB100" s="12"/>
      <c r="TLC100" s="12"/>
      <c r="TLD100" s="12"/>
      <c r="TLE100" s="12"/>
      <c r="TLF100" s="12"/>
      <c r="TLG100" s="12"/>
      <c r="TLH100" s="12"/>
      <c r="TLI100" s="12"/>
      <c r="TLJ100" s="12"/>
      <c r="TLK100" s="12"/>
      <c r="TLL100" s="12"/>
      <c r="TLM100" s="12"/>
      <c r="TLN100" s="12"/>
      <c r="TLO100" s="12"/>
      <c r="TLP100" s="12"/>
      <c r="TLQ100" s="12"/>
      <c r="TLR100" s="12"/>
      <c r="TLS100" s="12"/>
      <c r="TLT100" s="12"/>
      <c r="TLU100" s="12"/>
      <c r="TLV100" s="12"/>
      <c r="TLW100" s="12"/>
      <c r="TLX100" s="12"/>
      <c r="TLY100" s="12"/>
      <c r="TLZ100" s="12"/>
      <c r="TMA100" s="12"/>
      <c r="TMB100" s="12"/>
      <c r="TMC100" s="12"/>
      <c r="TMD100" s="12"/>
      <c r="TME100" s="12"/>
      <c r="TMF100" s="12"/>
      <c r="TMG100" s="12"/>
      <c r="TMH100" s="12"/>
      <c r="TMI100" s="12"/>
      <c r="TMJ100" s="12"/>
      <c r="TMK100" s="12"/>
      <c r="TML100" s="12"/>
      <c r="TMM100" s="12"/>
      <c r="TMN100" s="12"/>
      <c r="TMO100" s="12"/>
      <c r="TMP100" s="12"/>
      <c r="TMQ100" s="12"/>
      <c r="TMR100" s="12"/>
      <c r="TMS100" s="12"/>
      <c r="TMT100" s="12"/>
      <c r="TMU100" s="12"/>
      <c r="TMV100" s="12"/>
      <c r="TMW100" s="12"/>
      <c r="TMX100" s="12"/>
      <c r="TMY100" s="12"/>
      <c r="TMZ100" s="12"/>
      <c r="TNA100" s="12"/>
      <c r="TNB100" s="12"/>
      <c r="TNC100" s="12"/>
      <c r="TND100" s="12"/>
      <c r="TNE100" s="12"/>
      <c r="TNF100" s="12"/>
      <c r="TNG100" s="12"/>
      <c r="TNH100" s="12"/>
      <c r="TNI100" s="12"/>
      <c r="TNJ100" s="12"/>
      <c r="TNK100" s="12"/>
      <c r="TNL100" s="12"/>
      <c r="TNM100" s="12"/>
      <c r="TNN100" s="12"/>
      <c r="TNO100" s="12"/>
      <c r="TNP100" s="12"/>
      <c r="TNQ100" s="12"/>
      <c r="TNR100" s="12"/>
      <c r="TNS100" s="12"/>
      <c r="TNT100" s="12"/>
      <c r="TNU100" s="12"/>
      <c r="TNV100" s="12"/>
      <c r="TNW100" s="12"/>
      <c r="TNX100" s="12"/>
      <c r="TNY100" s="12"/>
      <c r="TNZ100" s="12"/>
      <c r="TOA100" s="12"/>
      <c r="TOB100" s="12"/>
      <c r="TOC100" s="12"/>
      <c r="TOD100" s="12"/>
      <c r="TOE100" s="12"/>
      <c r="TOF100" s="12"/>
      <c r="TOG100" s="12"/>
      <c r="TOH100" s="12"/>
      <c r="TOI100" s="12"/>
      <c r="TOJ100" s="12"/>
      <c r="TOK100" s="12"/>
      <c r="TOL100" s="12"/>
      <c r="TOM100" s="12"/>
      <c r="TON100" s="12"/>
      <c r="TOO100" s="12"/>
      <c r="TOP100" s="12"/>
      <c r="TOQ100" s="12"/>
      <c r="TOR100" s="12"/>
      <c r="TOS100" s="12"/>
      <c r="TOT100" s="12"/>
      <c r="TOU100" s="12"/>
      <c r="TOV100" s="12"/>
      <c r="TOW100" s="12"/>
      <c r="TOX100" s="12"/>
      <c r="TOY100" s="12"/>
      <c r="TOZ100" s="12"/>
      <c r="TPA100" s="12"/>
      <c r="TPB100" s="12"/>
      <c r="TPC100" s="12"/>
      <c r="TPD100" s="12"/>
      <c r="TPE100" s="12"/>
      <c r="TPF100" s="12"/>
      <c r="TPG100" s="12"/>
      <c r="TPH100" s="12"/>
      <c r="TPI100" s="12"/>
      <c r="TPJ100" s="12"/>
      <c r="TPK100" s="12"/>
      <c r="TPL100" s="12"/>
      <c r="TPM100" s="12"/>
      <c r="TPN100" s="12"/>
      <c r="TPO100" s="12"/>
      <c r="TPP100" s="12"/>
      <c r="TPQ100" s="12"/>
      <c r="TPR100" s="12"/>
      <c r="TPS100" s="12"/>
      <c r="TPT100" s="12"/>
      <c r="TPU100" s="12"/>
      <c r="TPV100" s="12"/>
      <c r="TPW100" s="12"/>
      <c r="TPX100" s="12"/>
      <c r="TPY100" s="12"/>
      <c r="TPZ100" s="12"/>
      <c r="TQA100" s="12"/>
      <c r="TQB100" s="12"/>
      <c r="TQC100" s="12"/>
      <c r="TQD100" s="12"/>
      <c r="TQE100" s="12"/>
      <c r="TQF100" s="12"/>
      <c r="TQG100" s="12"/>
      <c r="TQH100" s="12"/>
      <c r="TQI100" s="12"/>
      <c r="TQJ100" s="12"/>
      <c r="TQK100" s="12"/>
      <c r="TQL100" s="12"/>
      <c r="TQM100" s="12"/>
      <c r="TQN100" s="12"/>
      <c r="TQO100" s="12"/>
      <c r="TQP100" s="12"/>
      <c r="TQQ100" s="12"/>
      <c r="TQR100" s="12"/>
      <c r="TQS100" s="12"/>
      <c r="TQT100" s="12"/>
      <c r="TQU100" s="12"/>
      <c r="TQV100" s="12"/>
      <c r="TQW100" s="12"/>
      <c r="TQX100" s="12"/>
      <c r="TQY100" s="12"/>
      <c r="TQZ100" s="12"/>
      <c r="TRA100" s="12"/>
      <c r="TRB100" s="12"/>
      <c r="TRC100" s="12"/>
      <c r="TRD100" s="12"/>
      <c r="TRE100" s="12"/>
      <c r="TRF100" s="12"/>
      <c r="TRG100" s="12"/>
      <c r="TRH100" s="12"/>
      <c r="TRI100" s="12"/>
      <c r="TRJ100" s="12"/>
      <c r="TRK100" s="12"/>
      <c r="TRL100" s="12"/>
      <c r="TRM100" s="12"/>
      <c r="TRN100" s="12"/>
      <c r="TRO100" s="12"/>
      <c r="TRP100" s="12"/>
      <c r="TRQ100" s="12"/>
      <c r="TRR100" s="12"/>
      <c r="TRS100" s="12"/>
      <c r="TRT100" s="12"/>
      <c r="TRU100" s="12"/>
      <c r="TRV100" s="12"/>
      <c r="TRW100" s="12"/>
      <c r="TRX100" s="12"/>
      <c r="TRY100" s="12"/>
      <c r="TRZ100" s="12"/>
      <c r="TSA100" s="12"/>
      <c r="TSB100" s="12"/>
      <c r="TSC100" s="12"/>
      <c r="TSD100" s="12"/>
      <c r="TSE100" s="12"/>
      <c r="TSF100" s="12"/>
      <c r="TSG100" s="12"/>
      <c r="TSH100" s="12"/>
      <c r="TSI100" s="12"/>
      <c r="TSJ100" s="12"/>
      <c r="TSK100" s="12"/>
      <c r="TSL100" s="12"/>
      <c r="TSM100" s="12"/>
      <c r="TSN100" s="12"/>
      <c r="TSO100" s="12"/>
      <c r="TSP100" s="12"/>
      <c r="TSQ100" s="12"/>
      <c r="TSR100" s="12"/>
      <c r="TSS100" s="12"/>
      <c r="TST100" s="12"/>
      <c r="TSU100" s="12"/>
      <c r="TSV100" s="12"/>
      <c r="TSW100" s="12"/>
      <c r="TSX100" s="12"/>
      <c r="TSY100" s="12"/>
      <c r="TSZ100" s="12"/>
      <c r="TTA100" s="12"/>
      <c r="TTB100" s="12"/>
      <c r="TTC100" s="12"/>
      <c r="TTD100" s="12"/>
      <c r="TTE100" s="12"/>
      <c r="TTF100" s="12"/>
      <c r="TTG100" s="12"/>
      <c r="TTH100" s="12"/>
      <c r="TTI100" s="12"/>
      <c r="TTJ100" s="12"/>
      <c r="TTK100" s="12"/>
      <c r="TTL100" s="12"/>
      <c r="TTM100" s="12"/>
      <c r="TTN100" s="12"/>
      <c r="TTO100" s="12"/>
      <c r="TTP100" s="12"/>
      <c r="TTQ100" s="12"/>
      <c r="TTR100" s="12"/>
      <c r="TTS100" s="12"/>
      <c r="TTT100" s="12"/>
      <c r="TTU100" s="12"/>
      <c r="TTV100" s="12"/>
      <c r="TTW100" s="12"/>
      <c r="TTX100" s="12"/>
      <c r="TTY100" s="12"/>
      <c r="TTZ100" s="12"/>
      <c r="TUA100" s="12"/>
      <c r="TUB100" s="12"/>
      <c r="TUC100" s="12"/>
      <c r="TUD100" s="12"/>
      <c r="TUE100" s="12"/>
      <c r="TUF100" s="12"/>
      <c r="TUG100" s="12"/>
      <c r="TUH100" s="12"/>
      <c r="TUI100" s="12"/>
      <c r="TUJ100" s="12"/>
      <c r="TUK100" s="12"/>
      <c r="TUL100" s="12"/>
      <c r="TUM100" s="12"/>
      <c r="TUN100" s="12"/>
      <c r="TUO100" s="12"/>
      <c r="TUP100" s="12"/>
      <c r="TUQ100" s="12"/>
      <c r="TUR100" s="12"/>
      <c r="TUS100" s="12"/>
      <c r="TUT100" s="12"/>
      <c r="TUU100" s="12"/>
      <c r="TUV100" s="12"/>
      <c r="TUW100" s="12"/>
      <c r="TUX100" s="12"/>
      <c r="TUY100" s="12"/>
      <c r="TUZ100" s="12"/>
      <c r="TVA100" s="12"/>
      <c r="TVB100" s="12"/>
      <c r="TVC100" s="12"/>
      <c r="TVD100" s="12"/>
      <c r="TVE100" s="12"/>
      <c r="TVF100" s="12"/>
      <c r="TVG100" s="12"/>
      <c r="TVH100" s="12"/>
      <c r="TVI100" s="12"/>
      <c r="TVJ100" s="12"/>
      <c r="TVK100" s="12"/>
      <c r="TVL100" s="12"/>
      <c r="TVM100" s="12"/>
      <c r="TVN100" s="12"/>
      <c r="TVO100" s="12"/>
      <c r="TVP100" s="12"/>
      <c r="TVQ100" s="12"/>
      <c r="TVR100" s="12"/>
      <c r="TVS100" s="12"/>
      <c r="TVT100" s="12"/>
      <c r="TVU100" s="12"/>
      <c r="TVV100" s="12"/>
      <c r="TVW100" s="12"/>
      <c r="TVX100" s="12"/>
      <c r="TVY100" s="12"/>
      <c r="TVZ100" s="12"/>
      <c r="TWA100" s="12"/>
      <c r="TWB100" s="12"/>
      <c r="TWC100" s="12"/>
      <c r="TWD100" s="12"/>
      <c r="TWE100" s="12"/>
      <c r="TWF100" s="12"/>
      <c r="TWG100" s="12"/>
      <c r="TWH100" s="12"/>
      <c r="TWI100" s="12"/>
      <c r="TWJ100" s="12"/>
      <c r="TWK100" s="12"/>
      <c r="TWL100" s="12"/>
      <c r="TWM100" s="12"/>
      <c r="TWN100" s="12"/>
      <c r="TWO100" s="12"/>
      <c r="TWP100" s="12"/>
      <c r="TWQ100" s="12"/>
      <c r="TWR100" s="12"/>
      <c r="TWS100" s="12"/>
      <c r="TWT100" s="12"/>
      <c r="TWU100" s="12"/>
      <c r="TWV100" s="12"/>
      <c r="TWW100" s="12"/>
      <c r="TWX100" s="12"/>
      <c r="TWY100" s="12"/>
      <c r="TWZ100" s="12"/>
      <c r="TXA100" s="12"/>
      <c r="TXB100" s="12"/>
      <c r="TXC100" s="12"/>
      <c r="TXD100" s="12"/>
      <c r="TXE100" s="12"/>
      <c r="TXF100" s="12"/>
      <c r="TXG100" s="12"/>
      <c r="TXH100" s="12"/>
      <c r="TXI100" s="12"/>
      <c r="TXJ100" s="12"/>
      <c r="TXK100" s="12"/>
      <c r="TXL100" s="12"/>
      <c r="TXM100" s="12"/>
      <c r="TXN100" s="12"/>
      <c r="TXO100" s="12"/>
      <c r="TXP100" s="12"/>
      <c r="TXQ100" s="12"/>
      <c r="TXR100" s="12"/>
      <c r="TXS100" s="12"/>
      <c r="TXT100" s="12"/>
      <c r="TXU100" s="12"/>
      <c r="TXV100" s="12"/>
      <c r="TXW100" s="12"/>
      <c r="TXX100" s="12"/>
      <c r="TXY100" s="12"/>
      <c r="TXZ100" s="12"/>
      <c r="TYA100" s="12"/>
      <c r="TYB100" s="12"/>
      <c r="TYC100" s="12"/>
      <c r="TYD100" s="12"/>
      <c r="TYE100" s="12"/>
      <c r="TYF100" s="12"/>
      <c r="TYG100" s="12"/>
      <c r="TYH100" s="12"/>
      <c r="TYI100" s="12"/>
      <c r="TYJ100" s="12"/>
      <c r="TYK100" s="12"/>
      <c r="TYL100" s="12"/>
      <c r="TYM100" s="12"/>
      <c r="TYN100" s="12"/>
      <c r="TYO100" s="12"/>
      <c r="TYP100" s="12"/>
      <c r="TYQ100" s="12"/>
      <c r="TYR100" s="12"/>
      <c r="TYS100" s="12"/>
      <c r="TYT100" s="12"/>
      <c r="TYU100" s="12"/>
      <c r="TYV100" s="12"/>
      <c r="TYW100" s="12"/>
      <c r="TYX100" s="12"/>
      <c r="TYY100" s="12"/>
      <c r="TYZ100" s="12"/>
      <c r="TZA100" s="12"/>
      <c r="TZB100" s="12"/>
      <c r="TZC100" s="12"/>
      <c r="TZD100" s="12"/>
      <c r="TZE100" s="12"/>
      <c r="TZF100" s="12"/>
      <c r="TZG100" s="12"/>
      <c r="TZH100" s="12"/>
      <c r="TZI100" s="12"/>
      <c r="TZJ100" s="12"/>
      <c r="TZK100" s="12"/>
      <c r="TZL100" s="12"/>
      <c r="TZM100" s="12"/>
      <c r="TZN100" s="12"/>
      <c r="TZO100" s="12"/>
      <c r="TZP100" s="12"/>
      <c r="TZQ100" s="12"/>
      <c r="TZR100" s="12"/>
      <c r="TZS100" s="12"/>
      <c r="TZT100" s="12"/>
      <c r="TZU100" s="12"/>
      <c r="TZV100" s="12"/>
      <c r="TZW100" s="12"/>
      <c r="TZX100" s="12"/>
      <c r="TZY100" s="12"/>
      <c r="TZZ100" s="12"/>
      <c r="UAA100" s="12"/>
      <c r="UAB100" s="12"/>
      <c r="UAC100" s="12"/>
      <c r="UAD100" s="12"/>
      <c r="UAE100" s="12"/>
      <c r="UAF100" s="12"/>
      <c r="UAG100" s="12"/>
      <c r="UAH100" s="12"/>
      <c r="UAI100" s="12"/>
      <c r="UAJ100" s="12"/>
      <c r="UAK100" s="12"/>
      <c r="UAL100" s="12"/>
      <c r="UAM100" s="12"/>
      <c r="UAN100" s="12"/>
      <c r="UAO100" s="12"/>
      <c r="UAP100" s="12"/>
      <c r="UAQ100" s="12"/>
      <c r="UAR100" s="12"/>
      <c r="UAS100" s="12"/>
      <c r="UAT100" s="12"/>
      <c r="UAU100" s="12"/>
      <c r="UAV100" s="12"/>
      <c r="UAW100" s="12"/>
      <c r="UAX100" s="12"/>
      <c r="UAY100" s="12"/>
      <c r="UAZ100" s="12"/>
      <c r="UBA100" s="12"/>
      <c r="UBB100" s="12"/>
      <c r="UBC100" s="12"/>
      <c r="UBD100" s="12"/>
      <c r="UBE100" s="12"/>
      <c r="UBF100" s="12"/>
      <c r="UBG100" s="12"/>
      <c r="UBH100" s="12"/>
      <c r="UBI100" s="12"/>
      <c r="UBJ100" s="12"/>
      <c r="UBK100" s="12"/>
      <c r="UBL100" s="12"/>
      <c r="UBM100" s="12"/>
      <c r="UBN100" s="12"/>
      <c r="UBO100" s="12"/>
      <c r="UBP100" s="12"/>
      <c r="UBQ100" s="12"/>
      <c r="UBR100" s="12"/>
      <c r="UBS100" s="12"/>
      <c r="UBT100" s="12"/>
      <c r="UBU100" s="12"/>
      <c r="UBV100" s="12"/>
      <c r="UBW100" s="12"/>
      <c r="UBX100" s="12"/>
      <c r="UBY100" s="12"/>
      <c r="UBZ100" s="12"/>
      <c r="UCA100" s="12"/>
      <c r="UCB100" s="12"/>
      <c r="UCC100" s="12"/>
      <c r="UCD100" s="12"/>
      <c r="UCE100" s="12"/>
      <c r="UCF100" s="12"/>
      <c r="UCG100" s="12"/>
      <c r="UCH100" s="12"/>
      <c r="UCI100" s="12"/>
      <c r="UCJ100" s="12"/>
      <c r="UCK100" s="12"/>
      <c r="UCL100" s="12"/>
      <c r="UCM100" s="12"/>
      <c r="UCN100" s="12"/>
      <c r="UCO100" s="12"/>
      <c r="UCP100" s="12"/>
      <c r="UCQ100" s="12"/>
      <c r="UCR100" s="12"/>
      <c r="UCS100" s="12"/>
      <c r="UCT100" s="12"/>
      <c r="UCU100" s="12"/>
      <c r="UCV100" s="12"/>
      <c r="UCW100" s="12"/>
      <c r="UCX100" s="12"/>
      <c r="UCY100" s="12"/>
      <c r="UCZ100" s="12"/>
      <c r="UDA100" s="12"/>
      <c r="UDB100" s="12"/>
      <c r="UDC100" s="12"/>
      <c r="UDD100" s="12"/>
      <c r="UDE100" s="12"/>
      <c r="UDF100" s="12"/>
      <c r="UDG100" s="12"/>
      <c r="UDH100" s="12"/>
      <c r="UDI100" s="12"/>
      <c r="UDJ100" s="12"/>
      <c r="UDK100" s="12"/>
      <c r="UDL100" s="12"/>
      <c r="UDM100" s="12"/>
      <c r="UDN100" s="12"/>
      <c r="UDO100" s="12"/>
      <c r="UDP100" s="12"/>
      <c r="UDQ100" s="12"/>
      <c r="UDR100" s="12"/>
      <c r="UDS100" s="12"/>
      <c r="UDT100" s="12"/>
      <c r="UDU100" s="12"/>
      <c r="UDV100" s="12"/>
      <c r="UDW100" s="12"/>
      <c r="UDX100" s="12"/>
      <c r="UDY100" s="12"/>
      <c r="UDZ100" s="12"/>
      <c r="UEA100" s="12"/>
      <c r="UEB100" s="12"/>
      <c r="UEC100" s="12"/>
      <c r="UED100" s="12"/>
      <c r="UEE100" s="12"/>
      <c r="UEF100" s="12"/>
      <c r="UEG100" s="12"/>
      <c r="UEH100" s="12"/>
      <c r="UEI100" s="12"/>
      <c r="UEJ100" s="12"/>
      <c r="UEK100" s="12"/>
      <c r="UEL100" s="12"/>
      <c r="UEM100" s="12"/>
      <c r="UEN100" s="12"/>
      <c r="UEO100" s="12"/>
      <c r="UEP100" s="12"/>
      <c r="UEQ100" s="12"/>
      <c r="UER100" s="12"/>
      <c r="UES100" s="12"/>
      <c r="UET100" s="12"/>
      <c r="UEU100" s="12"/>
      <c r="UEV100" s="12"/>
      <c r="UEW100" s="12"/>
      <c r="UEX100" s="12"/>
      <c r="UEY100" s="12"/>
      <c r="UEZ100" s="12"/>
      <c r="UFA100" s="12"/>
      <c r="UFB100" s="12"/>
      <c r="UFC100" s="12"/>
      <c r="UFD100" s="12"/>
      <c r="UFE100" s="12"/>
      <c r="UFF100" s="12"/>
      <c r="UFG100" s="12"/>
      <c r="UFH100" s="12"/>
      <c r="UFI100" s="12"/>
      <c r="UFJ100" s="12"/>
      <c r="UFK100" s="12"/>
      <c r="UFL100" s="12"/>
      <c r="UFM100" s="12"/>
      <c r="UFN100" s="12"/>
      <c r="UFO100" s="12"/>
      <c r="UFP100" s="12"/>
      <c r="UFQ100" s="12"/>
      <c r="UFR100" s="12"/>
      <c r="UFS100" s="12"/>
      <c r="UFT100" s="12"/>
      <c r="UFU100" s="12"/>
      <c r="UFV100" s="12"/>
      <c r="UFW100" s="12"/>
      <c r="UFX100" s="12"/>
      <c r="UFY100" s="12"/>
      <c r="UFZ100" s="12"/>
      <c r="UGA100" s="12"/>
      <c r="UGB100" s="12"/>
      <c r="UGC100" s="12"/>
      <c r="UGD100" s="12"/>
      <c r="UGE100" s="12"/>
      <c r="UGF100" s="12"/>
      <c r="UGG100" s="12"/>
      <c r="UGH100" s="12"/>
      <c r="UGI100" s="12"/>
      <c r="UGJ100" s="12"/>
      <c r="UGK100" s="12"/>
      <c r="UGL100" s="12"/>
      <c r="UGM100" s="12"/>
      <c r="UGN100" s="12"/>
      <c r="UGO100" s="12"/>
      <c r="UGP100" s="12"/>
      <c r="UGQ100" s="12"/>
      <c r="UGR100" s="12"/>
      <c r="UGS100" s="12"/>
      <c r="UGT100" s="12"/>
      <c r="UGU100" s="12"/>
      <c r="UGV100" s="12"/>
      <c r="UGW100" s="12"/>
      <c r="UGX100" s="12"/>
      <c r="UGY100" s="12"/>
      <c r="UGZ100" s="12"/>
      <c r="UHA100" s="12"/>
      <c r="UHB100" s="12"/>
      <c r="UHC100" s="12"/>
      <c r="UHD100" s="12"/>
      <c r="UHE100" s="12"/>
      <c r="UHF100" s="12"/>
      <c r="UHG100" s="12"/>
      <c r="UHH100" s="12"/>
      <c r="UHI100" s="12"/>
      <c r="UHJ100" s="12"/>
      <c r="UHK100" s="12"/>
      <c r="UHL100" s="12"/>
      <c r="UHM100" s="12"/>
      <c r="UHN100" s="12"/>
      <c r="UHO100" s="12"/>
      <c r="UHP100" s="12"/>
      <c r="UHQ100" s="12"/>
      <c r="UHR100" s="12"/>
      <c r="UHS100" s="12"/>
      <c r="UHT100" s="12"/>
      <c r="UHU100" s="12"/>
      <c r="UHV100" s="12"/>
      <c r="UHW100" s="12"/>
      <c r="UHX100" s="12"/>
      <c r="UHY100" s="12"/>
      <c r="UHZ100" s="12"/>
      <c r="UIA100" s="12"/>
      <c r="UIB100" s="12"/>
      <c r="UIC100" s="12"/>
      <c r="UID100" s="12"/>
      <c r="UIE100" s="12"/>
      <c r="UIF100" s="12"/>
      <c r="UIG100" s="12"/>
      <c r="UIH100" s="12"/>
      <c r="UII100" s="12"/>
      <c r="UIJ100" s="12"/>
      <c r="UIK100" s="12"/>
      <c r="UIL100" s="12"/>
      <c r="UIM100" s="12"/>
      <c r="UIN100" s="12"/>
      <c r="UIO100" s="12"/>
      <c r="UIP100" s="12"/>
      <c r="UIQ100" s="12"/>
      <c r="UIR100" s="12"/>
      <c r="UIS100" s="12"/>
      <c r="UIT100" s="12"/>
      <c r="UIU100" s="12"/>
      <c r="UIV100" s="12"/>
      <c r="UIW100" s="12"/>
      <c r="UIX100" s="12"/>
      <c r="UIY100" s="12"/>
      <c r="UIZ100" s="12"/>
      <c r="UJA100" s="12"/>
      <c r="UJB100" s="12"/>
      <c r="UJC100" s="12"/>
      <c r="UJD100" s="12"/>
      <c r="UJE100" s="12"/>
      <c r="UJF100" s="12"/>
      <c r="UJG100" s="12"/>
      <c r="UJH100" s="12"/>
      <c r="UJI100" s="12"/>
      <c r="UJJ100" s="12"/>
      <c r="UJK100" s="12"/>
      <c r="UJL100" s="12"/>
      <c r="UJM100" s="12"/>
      <c r="UJN100" s="12"/>
      <c r="UJO100" s="12"/>
      <c r="UJP100" s="12"/>
      <c r="UJQ100" s="12"/>
      <c r="UJR100" s="12"/>
      <c r="UJS100" s="12"/>
      <c r="UJT100" s="12"/>
      <c r="UJU100" s="12"/>
      <c r="UJV100" s="12"/>
      <c r="UJW100" s="12"/>
      <c r="UJX100" s="12"/>
      <c r="UJY100" s="12"/>
      <c r="UJZ100" s="12"/>
      <c r="UKA100" s="12"/>
      <c r="UKB100" s="12"/>
      <c r="UKC100" s="12"/>
      <c r="UKD100" s="12"/>
      <c r="UKE100" s="12"/>
      <c r="UKF100" s="12"/>
      <c r="UKG100" s="12"/>
      <c r="UKH100" s="12"/>
      <c r="UKI100" s="12"/>
      <c r="UKJ100" s="12"/>
      <c r="UKK100" s="12"/>
      <c r="UKL100" s="12"/>
      <c r="UKM100" s="12"/>
      <c r="UKN100" s="12"/>
      <c r="UKO100" s="12"/>
      <c r="UKP100" s="12"/>
      <c r="UKQ100" s="12"/>
      <c r="UKR100" s="12"/>
      <c r="UKS100" s="12"/>
      <c r="UKT100" s="12"/>
      <c r="UKU100" s="12"/>
      <c r="UKV100" s="12"/>
      <c r="UKW100" s="12"/>
      <c r="UKX100" s="12"/>
      <c r="UKY100" s="12"/>
      <c r="UKZ100" s="12"/>
      <c r="ULA100" s="12"/>
      <c r="ULB100" s="12"/>
      <c r="ULC100" s="12"/>
      <c r="ULD100" s="12"/>
      <c r="ULE100" s="12"/>
      <c r="ULF100" s="12"/>
      <c r="ULG100" s="12"/>
      <c r="ULH100" s="12"/>
      <c r="ULI100" s="12"/>
      <c r="ULJ100" s="12"/>
      <c r="ULK100" s="12"/>
      <c r="ULL100" s="12"/>
      <c r="ULM100" s="12"/>
      <c r="ULN100" s="12"/>
      <c r="ULO100" s="12"/>
      <c r="ULP100" s="12"/>
      <c r="ULQ100" s="12"/>
      <c r="ULR100" s="12"/>
      <c r="ULS100" s="12"/>
      <c r="ULT100" s="12"/>
      <c r="ULU100" s="12"/>
      <c r="ULV100" s="12"/>
      <c r="ULW100" s="12"/>
      <c r="ULX100" s="12"/>
      <c r="ULY100" s="12"/>
      <c r="ULZ100" s="12"/>
      <c r="UMA100" s="12"/>
      <c r="UMB100" s="12"/>
      <c r="UMC100" s="12"/>
      <c r="UMD100" s="12"/>
      <c r="UME100" s="12"/>
      <c r="UMF100" s="12"/>
      <c r="UMG100" s="12"/>
      <c r="UMH100" s="12"/>
      <c r="UMI100" s="12"/>
      <c r="UMJ100" s="12"/>
      <c r="UMK100" s="12"/>
      <c r="UML100" s="12"/>
      <c r="UMM100" s="12"/>
      <c r="UMN100" s="12"/>
      <c r="UMO100" s="12"/>
      <c r="UMP100" s="12"/>
      <c r="UMQ100" s="12"/>
      <c r="UMR100" s="12"/>
      <c r="UMS100" s="12"/>
      <c r="UMT100" s="12"/>
      <c r="UMU100" s="12"/>
      <c r="UMV100" s="12"/>
      <c r="UMW100" s="12"/>
      <c r="UMX100" s="12"/>
      <c r="UMY100" s="12"/>
      <c r="UMZ100" s="12"/>
      <c r="UNA100" s="12"/>
      <c r="UNB100" s="12"/>
      <c r="UNC100" s="12"/>
      <c r="UND100" s="12"/>
      <c r="UNE100" s="12"/>
      <c r="UNF100" s="12"/>
      <c r="UNG100" s="12"/>
      <c r="UNH100" s="12"/>
      <c r="UNI100" s="12"/>
      <c r="UNJ100" s="12"/>
      <c r="UNK100" s="12"/>
      <c r="UNL100" s="12"/>
      <c r="UNM100" s="12"/>
      <c r="UNN100" s="12"/>
      <c r="UNO100" s="12"/>
      <c r="UNP100" s="12"/>
      <c r="UNQ100" s="12"/>
      <c r="UNR100" s="12"/>
      <c r="UNS100" s="12"/>
      <c r="UNT100" s="12"/>
      <c r="UNU100" s="12"/>
      <c r="UNV100" s="12"/>
      <c r="UNW100" s="12"/>
      <c r="UNX100" s="12"/>
      <c r="UNY100" s="12"/>
      <c r="UNZ100" s="12"/>
      <c r="UOA100" s="12"/>
      <c r="UOB100" s="12"/>
      <c r="UOC100" s="12"/>
      <c r="UOD100" s="12"/>
      <c r="UOE100" s="12"/>
      <c r="UOF100" s="12"/>
      <c r="UOG100" s="12"/>
      <c r="UOH100" s="12"/>
      <c r="UOI100" s="12"/>
      <c r="UOJ100" s="12"/>
      <c r="UOK100" s="12"/>
      <c r="UOL100" s="12"/>
      <c r="UOM100" s="12"/>
      <c r="UON100" s="12"/>
      <c r="UOO100" s="12"/>
      <c r="UOP100" s="12"/>
      <c r="UOQ100" s="12"/>
      <c r="UOR100" s="12"/>
      <c r="UOS100" s="12"/>
      <c r="UOT100" s="12"/>
      <c r="UOU100" s="12"/>
      <c r="UOV100" s="12"/>
      <c r="UOW100" s="12"/>
      <c r="UOX100" s="12"/>
      <c r="UOY100" s="12"/>
      <c r="UOZ100" s="12"/>
      <c r="UPA100" s="12"/>
      <c r="UPB100" s="12"/>
      <c r="UPC100" s="12"/>
      <c r="UPD100" s="12"/>
      <c r="UPE100" s="12"/>
      <c r="UPF100" s="12"/>
      <c r="UPG100" s="12"/>
      <c r="UPH100" s="12"/>
      <c r="UPI100" s="12"/>
      <c r="UPJ100" s="12"/>
      <c r="UPK100" s="12"/>
      <c r="UPL100" s="12"/>
      <c r="UPM100" s="12"/>
      <c r="UPN100" s="12"/>
      <c r="UPO100" s="12"/>
      <c r="UPP100" s="12"/>
      <c r="UPQ100" s="12"/>
      <c r="UPR100" s="12"/>
      <c r="UPS100" s="12"/>
      <c r="UPT100" s="12"/>
      <c r="UPU100" s="12"/>
      <c r="UPV100" s="12"/>
      <c r="UPW100" s="12"/>
      <c r="UPX100" s="12"/>
      <c r="UPY100" s="12"/>
      <c r="UPZ100" s="12"/>
      <c r="UQA100" s="12"/>
      <c r="UQB100" s="12"/>
      <c r="UQC100" s="12"/>
      <c r="UQD100" s="12"/>
      <c r="UQE100" s="12"/>
      <c r="UQF100" s="12"/>
      <c r="UQG100" s="12"/>
      <c r="UQH100" s="12"/>
      <c r="UQI100" s="12"/>
      <c r="UQJ100" s="12"/>
      <c r="UQK100" s="12"/>
      <c r="UQL100" s="12"/>
      <c r="UQM100" s="12"/>
      <c r="UQN100" s="12"/>
      <c r="UQO100" s="12"/>
      <c r="UQP100" s="12"/>
      <c r="UQQ100" s="12"/>
      <c r="UQR100" s="12"/>
      <c r="UQS100" s="12"/>
      <c r="UQT100" s="12"/>
      <c r="UQU100" s="12"/>
      <c r="UQV100" s="12"/>
      <c r="UQW100" s="12"/>
      <c r="UQX100" s="12"/>
      <c r="UQY100" s="12"/>
      <c r="UQZ100" s="12"/>
      <c r="URA100" s="12"/>
      <c r="URB100" s="12"/>
      <c r="URC100" s="12"/>
      <c r="URD100" s="12"/>
      <c r="URE100" s="12"/>
      <c r="URF100" s="12"/>
      <c r="URG100" s="12"/>
      <c r="URH100" s="12"/>
      <c r="URI100" s="12"/>
      <c r="URJ100" s="12"/>
      <c r="URK100" s="12"/>
      <c r="URL100" s="12"/>
      <c r="URM100" s="12"/>
      <c r="URN100" s="12"/>
      <c r="URO100" s="12"/>
      <c r="URP100" s="12"/>
      <c r="URQ100" s="12"/>
      <c r="URR100" s="12"/>
      <c r="URS100" s="12"/>
      <c r="URT100" s="12"/>
      <c r="URU100" s="12"/>
      <c r="URV100" s="12"/>
      <c r="URW100" s="12"/>
      <c r="URX100" s="12"/>
      <c r="URY100" s="12"/>
      <c r="URZ100" s="12"/>
      <c r="USA100" s="12"/>
      <c r="USB100" s="12"/>
      <c r="USC100" s="12"/>
      <c r="USD100" s="12"/>
      <c r="USE100" s="12"/>
      <c r="USF100" s="12"/>
      <c r="USG100" s="12"/>
      <c r="USH100" s="12"/>
      <c r="USI100" s="12"/>
      <c r="USJ100" s="12"/>
      <c r="USK100" s="12"/>
      <c r="USL100" s="12"/>
      <c r="USM100" s="12"/>
      <c r="USN100" s="12"/>
      <c r="USO100" s="12"/>
      <c r="USP100" s="12"/>
      <c r="USQ100" s="12"/>
      <c r="USR100" s="12"/>
      <c r="USS100" s="12"/>
      <c r="UST100" s="12"/>
      <c r="USU100" s="12"/>
      <c r="USV100" s="12"/>
      <c r="USW100" s="12"/>
      <c r="USX100" s="12"/>
      <c r="USY100" s="12"/>
      <c r="USZ100" s="12"/>
      <c r="UTA100" s="12"/>
      <c r="UTB100" s="12"/>
      <c r="UTC100" s="12"/>
      <c r="UTD100" s="12"/>
      <c r="UTE100" s="12"/>
      <c r="UTF100" s="12"/>
      <c r="UTG100" s="12"/>
      <c r="UTH100" s="12"/>
      <c r="UTI100" s="12"/>
      <c r="UTJ100" s="12"/>
      <c r="UTK100" s="12"/>
      <c r="UTL100" s="12"/>
      <c r="UTM100" s="12"/>
      <c r="UTN100" s="12"/>
      <c r="UTO100" s="12"/>
      <c r="UTP100" s="12"/>
      <c r="UTQ100" s="12"/>
      <c r="UTR100" s="12"/>
      <c r="UTS100" s="12"/>
      <c r="UTT100" s="12"/>
      <c r="UTU100" s="12"/>
      <c r="UTV100" s="12"/>
      <c r="UTW100" s="12"/>
      <c r="UTX100" s="12"/>
      <c r="UTY100" s="12"/>
      <c r="UTZ100" s="12"/>
      <c r="UUA100" s="12"/>
      <c r="UUB100" s="12"/>
      <c r="UUC100" s="12"/>
      <c r="UUD100" s="12"/>
      <c r="UUE100" s="12"/>
      <c r="UUF100" s="12"/>
      <c r="UUG100" s="12"/>
      <c r="UUH100" s="12"/>
      <c r="UUI100" s="12"/>
      <c r="UUJ100" s="12"/>
      <c r="UUK100" s="12"/>
      <c r="UUL100" s="12"/>
      <c r="UUM100" s="12"/>
      <c r="UUN100" s="12"/>
      <c r="UUO100" s="12"/>
      <c r="UUP100" s="12"/>
      <c r="UUQ100" s="12"/>
      <c r="UUR100" s="12"/>
      <c r="UUS100" s="12"/>
      <c r="UUT100" s="12"/>
      <c r="UUU100" s="12"/>
      <c r="UUV100" s="12"/>
      <c r="UUW100" s="12"/>
      <c r="UUX100" s="12"/>
      <c r="UUY100" s="12"/>
      <c r="UUZ100" s="12"/>
      <c r="UVA100" s="12"/>
      <c r="UVB100" s="12"/>
      <c r="UVC100" s="12"/>
      <c r="UVD100" s="12"/>
      <c r="UVE100" s="12"/>
      <c r="UVF100" s="12"/>
      <c r="UVG100" s="12"/>
      <c r="UVH100" s="12"/>
      <c r="UVI100" s="12"/>
      <c r="UVJ100" s="12"/>
      <c r="UVK100" s="12"/>
      <c r="UVL100" s="12"/>
      <c r="UVM100" s="12"/>
      <c r="UVN100" s="12"/>
      <c r="UVO100" s="12"/>
      <c r="UVP100" s="12"/>
      <c r="UVQ100" s="12"/>
      <c r="UVR100" s="12"/>
      <c r="UVS100" s="12"/>
      <c r="UVT100" s="12"/>
      <c r="UVU100" s="12"/>
      <c r="UVV100" s="12"/>
      <c r="UVW100" s="12"/>
      <c r="UVX100" s="12"/>
      <c r="UVY100" s="12"/>
      <c r="UVZ100" s="12"/>
      <c r="UWA100" s="12"/>
      <c r="UWB100" s="12"/>
      <c r="UWC100" s="12"/>
      <c r="UWD100" s="12"/>
      <c r="UWE100" s="12"/>
      <c r="UWF100" s="12"/>
      <c r="UWG100" s="12"/>
      <c r="UWH100" s="12"/>
      <c r="UWI100" s="12"/>
      <c r="UWJ100" s="12"/>
      <c r="UWK100" s="12"/>
      <c r="UWL100" s="12"/>
      <c r="UWM100" s="12"/>
      <c r="UWN100" s="12"/>
      <c r="UWO100" s="12"/>
      <c r="UWP100" s="12"/>
      <c r="UWQ100" s="12"/>
      <c r="UWR100" s="12"/>
      <c r="UWS100" s="12"/>
      <c r="UWT100" s="12"/>
      <c r="UWU100" s="12"/>
      <c r="UWV100" s="12"/>
      <c r="UWW100" s="12"/>
      <c r="UWX100" s="12"/>
      <c r="UWY100" s="12"/>
      <c r="UWZ100" s="12"/>
      <c r="UXA100" s="12"/>
      <c r="UXB100" s="12"/>
      <c r="UXC100" s="12"/>
      <c r="UXD100" s="12"/>
      <c r="UXE100" s="12"/>
      <c r="UXF100" s="12"/>
      <c r="UXG100" s="12"/>
      <c r="UXH100" s="12"/>
      <c r="UXI100" s="12"/>
      <c r="UXJ100" s="12"/>
      <c r="UXK100" s="12"/>
      <c r="UXL100" s="12"/>
      <c r="UXM100" s="12"/>
      <c r="UXN100" s="12"/>
      <c r="UXO100" s="12"/>
      <c r="UXP100" s="12"/>
      <c r="UXQ100" s="12"/>
      <c r="UXR100" s="12"/>
      <c r="UXS100" s="12"/>
      <c r="UXT100" s="12"/>
      <c r="UXU100" s="12"/>
      <c r="UXV100" s="12"/>
      <c r="UXW100" s="12"/>
      <c r="UXX100" s="12"/>
      <c r="UXY100" s="12"/>
      <c r="UXZ100" s="12"/>
      <c r="UYA100" s="12"/>
      <c r="UYB100" s="12"/>
      <c r="UYC100" s="12"/>
      <c r="UYD100" s="12"/>
      <c r="UYE100" s="12"/>
      <c r="UYF100" s="12"/>
      <c r="UYG100" s="12"/>
      <c r="UYH100" s="12"/>
      <c r="UYI100" s="12"/>
      <c r="UYJ100" s="12"/>
      <c r="UYK100" s="12"/>
      <c r="UYL100" s="12"/>
      <c r="UYM100" s="12"/>
      <c r="UYN100" s="12"/>
      <c r="UYO100" s="12"/>
      <c r="UYP100" s="12"/>
      <c r="UYQ100" s="12"/>
      <c r="UYR100" s="12"/>
      <c r="UYS100" s="12"/>
      <c r="UYT100" s="12"/>
      <c r="UYU100" s="12"/>
      <c r="UYV100" s="12"/>
      <c r="UYW100" s="12"/>
      <c r="UYX100" s="12"/>
      <c r="UYY100" s="12"/>
      <c r="UYZ100" s="12"/>
      <c r="UZA100" s="12"/>
      <c r="UZB100" s="12"/>
      <c r="UZC100" s="12"/>
      <c r="UZD100" s="12"/>
      <c r="UZE100" s="12"/>
      <c r="UZF100" s="12"/>
      <c r="UZG100" s="12"/>
      <c r="UZH100" s="12"/>
      <c r="UZI100" s="12"/>
      <c r="UZJ100" s="12"/>
      <c r="UZK100" s="12"/>
      <c r="UZL100" s="12"/>
      <c r="UZM100" s="12"/>
      <c r="UZN100" s="12"/>
      <c r="UZO100" s="12"/>
      <c r="UZP100" s="12"/>
      <c r="UZQ100" s="12"/>
      <c r="UZR100" s="12"/>
      <c r="UZS100" s="12"/>
      <c r="UZT100" s="12"/>
      <c r="UZU100" s="12"/>
      <c r="UZV100" s="12"/>
      <c r="UZW100" s="12"/>
      <c r="UZX100" s="12"/>
      <c r="UZY100" s="12"/>
      <c r="UZZ100" s="12"/>
      <c r="VAA100" s="12"/>
      <c r="VAB100" s="12"/>
      <c r="VAC100" s="12"/>
      <c r="VAD100" s="12"/>
      <c r="VAE100" s="12"/>
      <c r="VAF100" s="12"/>
      <c r="VAG100" s="12"/>
      <c r="VAH100" s="12"/>
      <c r="VAI100" s="12"/>
      <c r="VAJ100" s="12"/>
      <c r="VAK100" s="12"/>
      <c r="VAL100" s="12"/>
      <c r="VAM100" s="12"/>
      <c r="VAN100" s="12"/>
      <c r="VAO100" s="12"/>
      <c r="VAP100" s="12"/>
      <c r="VAQ100" s="12"/>
      <c r="VAR100" s="12"/>
      <c r="VAS100" s="12"/>
      <c r="VAT100" s="12"/>
      <c r="VAU100" s="12"/>
      <c r="VAV100" s="12"/>
      <c r="VAW100" s="12"/>
      <c r="VAX100" s="12"/>
      <c r="VAY100" s="12"/>
      <c r="VAZ100" s="12"/>
      <c r="VBA100" s="12"/>
      <c r="VBB100" s="12"/>
      <c r="VBC100" s="12"/>
      <c r="VBD100" s="12"/>
      <c r="VBE100" s="12"/>
      <c r="VBF100" s="12"/>
      <c r="VBG100" s="12"/>
      <c r="VBH100" s="12"/>
      <c r="VBI100" s="12"/>
      <c r="VBJ100" s="12"/>
      <c r="VBK100" s="12"/>
      <c r="VBL100" s="12"/>
      <c r="VBM100" s="12"/>
      <c r="VBN100" s="12"/>
      <c r="VBO100" s="12"/>
      <c r="VBP100" s="12"/>
      <c r="VBQ100" s="12"/>
      <c r="VBR100" s="12"/>
      <c r="VBS100" s="12"/>
      <c r="VBT100" s="12"/>
      <c r="VBU100" s="12"/>
      <c r="VBV100" s="12"/>
      <c r="VBW100" s="12"/>
      <c r="VBX100" s="12"/>
      <c r="VBY100" s="12"/>
      <c r="VBZ100" s="12"/>
      <c r="VCA100" s="12"/>
      <c r="VCB100" s="12"/>
      <c r="VCC100" s="12"/>
      <c r="VCD100" s="12"/>
      <c r="VCE100" s="12"/>
      <c r="VCF100" s="12"/>
      <c r="VCG100" s="12"/>
      <c r="VCH100" s="12"/>
      <c r="VCI100" s="12"/>
      <c r="VCJ100" s="12"/>
      <c r="VCK100" s="12"/>
      <c r="VCL100" s="12"/>
      <c r="VCM100" s="12"/>
      <c r="VCN100" s="12"/>
      <c r="VCO100" s="12"/>
      <c r="VCP100" s="12"/>
      <c r="VCQ100" s="12"/>
      <c r="VCR100" s="12"/>
      <c r="VCS100" s="12"/>
      <c r="VCT100" s="12"/>
      <c r="VCU100" s="12"/>
      <c r="VCV100" s="12"/>
      <c r="VCW100" s="12"/>
      <c r="VCX100" s="12"/>
      <c r="VCY100" s="12"/>
      <c r="VCZ100" s="12"/>
      <c r="VDA100" s="12"/>
      <c r="VDB100" s="12"/>
      <c r="VDC100" s="12"/>
      <c r="VDD100" s="12"/>
      <c r="VDE100" s="12"/>
      <c r="VDF100" s="12"/>
      <c r="VDG100" s="12"/>
      <c r="VDH100" s="12"/>
      <c r="VDI100" s="12"/>
      <c r="VDJ100" s="12"/>
      <c r="VDK100" s="12"/>
      <c r="VDL100" s="12"/>
      <c r="VDM100" s="12"/>
      <c r="VDN100" s="12"/>
      <c r="VDO100" s="12"/>
      <c r="VDP100" s="12"/>
      <c r="VDQ100" s="12"/>
      <c r="VDR100" s="12"/>
      <c r="VDS100" s="12"/>
      <c r="VDT100" s="12"/>
      <c r="VDU100" s="12"/>
      <c r="VDV100" s="12"/>
      <c r="VDW100" s="12"/>
      <c r="VDX100" s="12"/>
      <c r="VDY100" s="12"/>
      <c r="VDZ100" s="12"/>
      <c r="VEA100" s="12"/>
      <c r="VEB100" s="12"/>
      <c r="VEC100" s="12"/>
      <c r="VED100" s="12"/>
      <c r="VEE100" s="12"/>
      <c r="VEF100" s="12"/>
      <c r="VEG100" s="12"/>
      <c r="VEH100" s="12"/>
      <c r="VEI100" s="12"/>
      <c r="VEJ100" s="12"/>
      <c r="VEK100" s="12"/>
      <c r="VEL100" s="12"/>
      <c r="VEM100" s="12"/>
      <c r="VEN100" s="12"/>
      <c r="VEO100" s="12"/>
      <c r="VEP100" s="12"/>
      <c r="VEQ100" s="12"/>
      <c r="VER100" s="12"/>
      <c r="VES100" s="12"/>
      <c r="VET100" s="12"/>
      <c r="VEU100" s="12"/>
      <c r="VEV100" s="12"/>
      <c r="VEW100" s="12"/>
      <c r="VEX100" s="12"/>
      <c r="VEY100" s="12"/>
      <c r="VEZ100" s="12"/>
      <c r="VFA100" s="12"/>
      <c r="VFB100" s="12"/>
      <c r="VFC100" s="12"/>
      <c r="VFD100" s="12"/>
      <c r="VFE100" s="12"/>
      <c r="VFF100" s="12"/>
      <c r="VFG100" s="12"/>
      <c r="VFH100" s="12"/>
      <c r="VFI100" s="12"/>
      <c r="VFJ100" s="12"/>
      <c r="VFK100" s="12"/>
      <c r="VFL100" s="12"/>
      <c r="VFM100" s="12"/>
      <c r="VFN100" s="12"/>
      <c r="VFO100" s="12"/>
      <c r="VFP100" s="12"/>
      <c r="VFQ100" s="12"/>
      <c r="VFR100" s="12"/>
      <c r="VFS100" s="12"/>
      <c r="VFT100" s="12"/>
      <c r="VFU100" s="12"/>
      <c r="VFV100" s="12"/>
      <c r="VFW100" s="12"/>
      <c r="VFX100" s="12"/>
      <c r="VFY100" s="12"/>
      <c r="VFZ100" s="12"/>
      <c r="VGA100" s="12"/>
      <c r="VGB100" s="12"/>
      <c r="VGC100" s="12"/>
      <c r="VGD100" s="12"/>
      <c r="VGE100" s="12"/>
      <c r="VGF100" s="12"/>
      <c r="VGG100" s="12"/>
      <c r="VGH100" s="12"/>
      <c r="VGI100" s="12"/>
      <c r="VGJ100" s="12"/>
      <c r="VGK100" s="12"/>
      <c r="VGL100" s="12"/>
      <c r="VGM100" s="12"/>
      <c r="VGN100" s="12"/>
      <c r="VGO100" s="12"/>
      <c r="VGP100" s="12"/>
      <c r="VGQ100" s="12"/>
      <c r="VGR100" s="12"/>
      <c r="VGS100" s="12"/>
      <c r="VGT100" s="12"/>
      <c r="VGU100" s="12"/>
      <c r="VGV100" s="12"/>
      <c r="VGW100" s="12"/>
      <c r="VGX100" s="12"/>
      <c r="VGY100" s="12"/>
      <c r="VGZ100" s="12"/>
      <c r="VHA100" s="12"/>
      <c r="VHB100" s="12"/>
      <c r="VHC100" s="12"/>
      <c r="VHD100" s="12"/>
      <c r="VHE100" s="12"/>
      <c r="VHF100" s="12"/>
      <c r="VHG100" s="12"/>
      <c r="VHH100" s="12"/>
      <c r="VHI100" s="12"/>
      <c r="VHJ100" s="12"/>
      <c r="VHK100" s="12"/>
      <c r="VHL100" s="12"/>
      <c r="VHM100" s="12"/>
      <c r="VHN100" s="12"/>
      <c r="VHO100" s="12"/>
      <c r="VHP100" s="12"/>
      <c r="VHQ100" s="12"/>
      <c r="VHR100" s="12"/>
      <c r="VHS100" s="12"/>
      <c r="VHT100" s="12"/>
      <c r="VHU100" s="12"/>
      <c r="VHV100" s="12"/>
      <c r="VHW100" s="12"/>
      <c r="VHX100" s="12"/>
      <c r="VHY100" s="12"/>
      <c r="VHZ100" s="12"/>
      <c r="VIA100" s="12"/>
      <c r="VIB100" s="12"/>
      <c r="VIC100" s="12"/>
      <c r="VID100" s="12"/>
      <c r="VIE100" s="12"/>
      <c r="VIF100" s="12"/>
      <c r="VIG100" s="12"/>
      <c r="VIH100" s="12"/>
      <c r="VII100" s="12"/>
      <c r="VIJ100" s="12"/>
      <c r="VIK100" s="12"/>
      <c r="VIL100" s="12"/>
      <c r="VIM100" s="12"/>
      <c r="VIN100" s="12"/>
      <c r="VIO100" s="12"/>
      <c r="VIP100" s="12"/>
      <c r="VIQ100" s="12"/>
      <c r="VIR100" s="12"/>
      <c r="VIS100" s="12"/>
      <c r="VIT100" s="12"/>
      <c r="VIU100" s="12"/>
      <c r="VIV100" s="12"/>
      <c r="VIW100" s="12"/>
      <c r="VIX100" s="12"/>
      <c r="VIY100" s="12"/>
      <c r="VIZ100" s="12"/>
      <c r="VJA100" s="12"/>
      <c r="VJB100" s="12"/>
      <c r="VJC100" s="12"/>
      <c r="VJD100" s="12"/>
      <c r="VJE100" s="12"/>
      <c r="VJF100" s="12"/>
      <c r="VJG100" s="12"/>
      <c r="VJH100" s="12"/>
      <c r="VJI100" s="12"/>
      <c r="VJJ100" s="12"/>
      <c r="VJK100" s="12"/>
      <c r="VJL100" s="12"/>
      <c r="VJM100" s="12"/>
      <c r="VJN100" s="12"/>
      <c r="VJO100" s="12"/>
      <c r="VJP100" s="12"/>
      <c r="VJQ100" s="12"/>
      <c r="VJR100" s="12"/>
      <c r="VJS100" s="12"/>
      <c r="VJT100" s="12"/>
      <c r="VJU100" s="12"/>
      <c r="VJV100" s="12"/>
      <c r="VJW100" s="12"/>
      <c r="VJX100" s="12"/>
      <c r="VJY100" s="12"/>
      <c r="VJZ100" s="12"/>
      <c r="VKA100" s="12"/>
      <c r="VKB100" s="12"/>
      <c r="VKC100" s="12"/>
      <c r="VKD100" s="12"/>
      <c r="VKE100" s="12"/>
      <c r="VKF100" s="12"/>
      <c r="VKG100" s="12"/>
      <c r="VKH100" s="12"/>
      <c r="VKI100" s="12"/>
      <c r="VKJ100" s="12"/>
      <c r="VKK100" s="12"/>
      <c r="VKL100" s="12"/>
      <c r="VKM100" s="12"/>
      <c r="VKN100" s="12"/>
      <c r="VKO100" s="12"/>
      <c r="VKP100" s="12"/>
      <c r="VKQ100" s="12"/>
      <c r="VKR100" s="12"/>
      <c r="VKS100" s="12"/>
      <c r="VKT100" s="12"/>
      <c r="VKU100" s="12"/>
      <c r="VKV100" s="12"/>
      <c r="VKW100" s="12"/>
      <c r="VKX100" s="12"/>
      <c r="VKY100" s="12"/>
      <c r="VKZ100" s="12"/>
      <c r="VLA100" s="12"/>
      <c r="VLB100" s="12"/>
      <c r="VLC100" s="12"/>
      <c r="VLD100" s="12"/>
      <c r="VLE100" s="12"/>
      <c r="VLF100" s="12"/>
      <c r="VLG100" s="12"/>
      <c r="VLH100" s="12"/>
      <c r="VLI100" s="12"/>
      <c r="VLJ100" s="12"/>
      <c r="VLK100" s="12"/>
      <c r="VLL100" s="12"/>
      <c r="VLM100" s="12"/>
      <c r="VLN100" s="12"/>
      <c r="VLO100" s="12"/>
      <c r="VLP100" s="12"/>
      <c r="VLQ100" s="12"/>
      <c r="VLR100" s="12"/>
      <c r="VLS100" s="12"/>
      <c r="VLT100" s="12"/>
      <c r="VLU100" s="12"/>
      <c r="VLV100" s="12"/>
      <c r="VLW100" s="12"/>
      <c r="VLX100" s="12"/>
      <c r="VLY100" s="12"/>
      <c r="VLZ100" s="12"/>
      <c r="VMA100" s="12"/>
      <c r="VMB100" s="12"/>
      <c r="VMC100" s="12"/>
      <c r="VMD100" s="12"/>
      <c r="VME100" s="12"/>
      <c r="VMF100" s="12"/>
      <c r="VMG100" s="12"/>
      <c r="VMH100" s="12"/>
      <c r="VMI100" s="12"/>
      <c r="VMJ100" s="12"/>
      <c r="VMK100" s="12"/>
      <c r="VML100" s="12"/>
      <c r="VMM100" s="12"/>
      <c r="VMN100" s="12"/>
      <c r="VMO100" s="12"/>
      <c r="VMP100" s="12"/>
      <c r="VMQ100" s="12"/>
      <c r="VMR100" s="12"/>
      <c r="VMS100" s="12"/>
      <c r="VMT100" s="12"/>
      <c r="VMU100" s="12"/>
      <c r="VMV100" s="12"/>
      <c r="VMW100" s="12"/>
      <c r="VMX100" s="12"/>
      <c r="VMY100" s="12"/>
      <c r="VMZ100" s="12"/>
      <c r="VNA100" s="12"/>
      <c r="VNB100" s="12"/>
      <c r="VNC100" s="12"/>
      <c r="VND100" s="12"/>
      <c r="VNE100" s="12"/>
      <c r="VNF100" s="12"/>
      <c r="VNG100" s="12"/>
      <c r="VNH100" s="12"/>
      <c r="VNI100" s="12"/>
      <c r="VNJ100" s="12"/>
      <c r="VNK100" s="12"/>
      <c r="VNL100" s="12"/>
      <c r="VNM100" s="12"/>
      <c r="VNN100" s="12"/>
      <c r="VNO100" s="12"/>
      <c r="VNP100" s="12"/>
      <c r="VNQ100" s="12"/>
      <c r="VNR100" s="12"/>
      <c r="VNS100" s="12"/>
      <c r="VNT100" s="12"/>
      <c r="VNU100" s="12"/>
      <c r="VNV100" s="12"/>
      <c r="VNW100" s="12"/>
      <c r="VNX100" s="12"/>
      <c r="VNY100" s="12"/>
      <c r="VNZ100" s="12"/>
      <c r="VOA100" s="12"/>
      <c r="VOB100" s="12"/>
      <c r="VOC100" s="12"/>
      <c r="VOD100" s="12"/>
      <c r="VOE100" s="12"/>
      <c r="VOF100" s="12"/>
      <c r="VOG100" s="12"/>
      <c r="VOH100" s="12"/>
      <c r="VOI100" s="12"/>
      <c r="VOJ100" s="12"/>
      <c r="VOK100" s="12"/>
      <c r="VOL100" s="12"/>
      <c r="VOM100" s="12"/>
      <c r="VON100" s="12"/>
      <c r="VOO100" s="12"/>
      <c r="VOP100" s="12"/>
      <c r="VOQ100" s="12"/>
      <c r="VOR100" s="12"/>
      <c r="VOS100" s="12"/>
      <c r="VOT100" s="12"/>
      <c r="VOU100" s="12"/>
      <c r="VOV100" s="12"/>
      <c r="VOW100" s="12"/>
      <c r="VOX100" s="12"/>
      <c r="VOY100" s="12"/>
      <c r="VOZ100" s="12"/>
      <c r="VPA100" s="12"/>
      <c r="VPB100" s="12"/>
      <c r="VPC100" s="12"/>
      <c r="VPD100" s="12"/>
      <c r="VPE100" s="12"/>
      <c r="VPF100" s="12"/>
      <c r="VPG100" s="12"/>
      <c r="VPH100" s="12"/>
      <c r="VPI100" s="12"/>
      <c r="VPJ100" s="12"/>
      <c r="VPK100" s="12"/>
      <c r="VPL100" s="12"/>
      <c r="VPM100" s="12"/>
      <c r="VPN100" s="12"/>
      <c r="VPO100" s="12"/>
      <c r="VPP100" s="12"/>
      <c r="VPQ100" s="12"/>
      <c r="VPR100" s="12"/>
      <c r="VPS100" s="12"/>
      <c r="VPT100" s="12"/>
      <c r="VPU100" s="12"/>
      <c r="VPV100" s="12"/>
      <c r="VPW100" s="12"/>
      <c r="VPX100" s="12"/>
      <c r="VPY100" s="12"/>
      <c r="VPZ100" s="12"/>
      <c r="VQA100" s="12"/>
      <c r="VQB100" s="12"/>
      <c r="VQC100" s="12"/>
      <c r="VQD100" s="12"/>
      <c r="VQE100" s="12"/>
      <c r="VQF100" s="12"/>
      <c r="VQG100" s="12"/>
      <c r="VQH100" s="12"/>
      <c r="VQI100" s="12"/>
      <c r="VQJ100" s="12"/>
      <c r="VQK100" s="12"/>
      <c r="VQL100" s="12"/>
      <c r="VQM100" s="12"/>
      <c r="VQN100" s="12"/>
      <c r="VQO100" s="12"/>
      <c r="VQP100" s="12"/>
      <c r="VQQ100" s="12"/>
      <c r="VQR100" s="12"/>
      <c r="VQS100" s="12"/>
      <c r="VQT100" s="12"/>
      <c r="VQU100" s="12"/>
      <c r="VQV100" s="12"/>
      <c r="VQW100" s="12"/>
      <c r="VQX100" s="12"/>
      <c r="VQY100" s="12"/>
      <c r="VQZ100" s="12"/>
      <c r="VRA100" s="12"/>
      <c r="VRB100" s="12"/>
      <c r="VRC100" s="12"/>
      <c r="VRD100" s="12"/>
      <c r="VRE100" s="12"/>
      <c r="VRF100" s="12"/>
      <c r="VRG100" s="12"/>
      <c r="VRH100" s="12"/>
      <c r="VRI100" s="12"/>
      <c r="VRJ100" s="12"/>
      <c r="VRK100" s="12"/>
      <c r="VRL100" s="12"/>
      <c r="VRM100" s="12"/>
      <c r="VRN100" s="12"/>
      <c r="VRO100" s="12"/>
      <c r="VRP100" s="12"/>
      <c r="VRQ100" s="12"/>
      <c r="VRR100" s="12"/>
      <c r="VRS100" s="12"/>
      <c r="VRT100" s="12"/>
      <c r="VRU100" s="12"/>
      <c r="VRV100" s="12"/>
      <c r="VRW100" s="12"/>
      <c r="VRX100" s="12"/>
      <c r="VRY100" s="12"/>
      <c r="VRZ100" s="12"/>
      <c r="VSA100" s="12"/>
      <c r="VSB100" s="12"/>
      <c r="VSC100" s="12"/>
      <c r="VSD100" s="12"/>
      <c r="VSE100" s="12"/>
      <c r="VSF100" s="12"/>
      <c r="VSG100" s="12"/>
      <c r="VSH100" s="12"/>
      <c r="VSI100" s="12"/>
      <c r="VSJ100" s="12"/>
      <c r="VSK100" s="12"/>
      <c r="VSL100" s="12"/>
      <c r="VSM100" s="12"/>
      <c r="VSN100" s="12"/>
      <c r="VSO100" s="12"/>
      <c r="VSP100" s="12"/>
      <c r="VSQ100" s="12"/>
      <c r="VSR100" s="12"/>
      <c r="VSS100" s="12"/>
      <c r="VST100" s="12"/>
      <c r="VSU100" s="12"/>
      <c r="VSV100" s="12"/>
      <c r="VSW100" s="12"/>
      <c r="VSX100" s="12"/>
      <c r="VSY100" s="12"/>
      <c r="VSZ100" s="12"/>
      <c r="VTA100" s="12"/>
      <c r="VTB100" s="12"/>
      <c r="VTC100" s="12"/>
      <c r="VTD100" s="12"/>
      <c r="VTE100" s="12"/>
      <c r="VTF100" s="12"/>
      <c r="VTG100" s="12"/>
      <c r="VTH100" s="12"/>
      <c r="VTI100" s="12"/>
      <c r="VTJ100" s="12"/>
      <c r="VTK100" s="12"/>
      <c r="VTL100" s="12"/>
      <c r="VTM100" s="12"/>
      <c r="VTN100" s="12"/>
      <c r="VTO100" s="12"/>
      <c r="VTP100" s="12"/>
      <c r="VTQ100" s="12"/>
      <c r="VTR100" s="12"/>
      <c r="VTS100" s="12"/>
      <c r="VTT100" s="12"/>
      <c r="VTU100" s="12"/>
      <c r="VTV100" s="12"/>
      <c r="VTW100" s="12"/>
      <c r="VTX100" s="12"/>
      <c r="VTY100" s="12"/>
      <c r="VTZ100" s="12"/>
      <c r="VUA100" s="12"/>
      <c r="VUB100" s="12"/>
      <c r="VUC100" s="12"/>
      <c r="VUD100" s="12"/>
      <c r="VUE100" s="12"/>
      <c r="VUF100" s="12"/>
      <c r="VUG100" s="12"/>
      <c r="VUH100" s="12"/>
      <c r="VUI100" s="12"/>
      <c r="VUJ100" s="12"/>
      <c r="VUK100" s="12"/>
      <c r="VUL100" s="12"/>
      <c r="VUM100" s="12"/>
      <c r="VUN100" s="12"/>
      <c r="VUO100" s="12"/>
      <c r="VUP100" s="12"/>
      <c r="VUQ100" s="12"/>
      <c r="VUR100" s="12"/>
      <c r="VUS100" s="12"/>
      <c r="VUT100" s="12"/>
      <c r="VUU100" s="12"/>
      <c r="VUV100" s="12"/>
      <c r="VUW100" s="12"/>
      <c r="VUX100" s="12"/>
      <c r="VUY100" s="12"/>
      <c r="VUZ100" s="12"/>
      <c r="VVA100" s="12"/>
      <c r="VVB100" s="12"/>
      <c r="VVC100" s="12"/>
      <c r="VVD100" s="12"/>
      <c r="VVE100" s="12"/>
      <c r="VVF100" s="12"/>
      <c r="VVG100" s="12"/>
      <c r="VVH100" s="12"/>
      <c r="VVI100" s="12"/>
      <c r="VVJ100" s="12"/>
      <c r="VVK100" s="12"/>
      <c r="VVL100" s="12"/>
      <c r="VVM100" s="12"/>
      <c r="VVN100" s="12"/>
      <c r="VVO100" s="12"/>
      <c r="VVP100" s="12"/>
      <c r="VVQ100" s="12"/>
      <c r="VVR100" s="12"/>
      <c r="VVS100" s="12"/>
      <c r="VVT100" s="12"/>
      <c r="VVU100" s="12"/>
      <c r="VVV100" s="12"/>
      <c r="VVW100" s="12"/>
      <c r="VVX100" s="12"/>
      <c r="VVY100" s="12"/>
      <c r="VVZ100" s="12"/>
      <c r="VWA100" s="12"/>
      <c r="VWB100" s="12"/>
      <c r="VWC100" s="12"/>
      <c r="VWD100" s="12"/>
      <c r="VWE100" s="12"/>
      <c r="VWF100" s="12"/>
      <c r="VWG100" s="12"/>
      <c r="VWH100" s="12"/>
      <c r="VWI100" s="12"/>
      <c r="VWJ100" s="12"/>
      <c r="VWK100" s="12"/>
      <c r="VWL100" s="12"/>
      <c r="VWM100" s="12"/>
      <c r="VWN100" s="12"/>
      <c r="VWO100" s="12"/>
      <c r="VWP100" s="12"/>
      <c r="VWQ100" s="12"/>
      <c r="VWR100" s="12"/>
      <c r="VWS100" s="12"/>
      <c r="VWT100" s="12"/>
      <c r="VWU100" s="12"/>
      <c r="VWV100" s="12"/>
      <c r="VWW100" s="12"/>
      <c r="VWX100" s="12"/>
      <c r="VWY100" s="12"/>
      <c r="VWZ100" s="12"/>
      <c r="VXA100" s="12"/>
      <c r="VXB100" s="12"/>
      <c r="VXC100" s="12"/>
      <c r="VXD100" s="12"/>
      <c r="VXE100" s="12"/>
      <c r="VXF100" s="12"/>
      <c r="VXG100" s="12"/>
      <c r="VXH100" s="12"/>
      <c r="VXI100" s="12"/>
      <c r="VXJ100" s="12"/>
      <c r="VXK100" s="12"/>
      <c r="VXL100" s="12"/>
      <c r="VXM100" s="12"/>
      <c r="VXN100" s="12"/>
      <c r="VXO100" s="12"/>
      <c r="VXP100" s="12"/>
      <c r="VXQ100" s="12"/>
      <c r="VXR100" s="12"/>
      <c r="VXS100" s="12"/>
      <c r="VXT100" s="12"/>
      <c r="VXU100" s="12"/>
      <c r="VXV100" s="12"/>
      <c r="VXW100" s="12"/>
      <c r="VXX100" s="12"/>
      <c r="VXY100" s="12"/>
      <c r="VXZ100" s="12"/>
      <c r="VYA100" s="12"/>
      <c r="VYB100" s="12"/>
      <c r="VYC100" s="12"/>
      <c r="VYD100" s="12"/>
      <c r="VYE100" s="12"/>
      <c r="VYF100" s="12"/>
      <c r="VYG100" s="12"/>
      <c r="VYH100" s="12"/>
      <c r="VYI100" s="12"/>
      <c r="VYJ100" s="12"/>
      <c r="VYK100" s="12"/>
      <c r="VYL100" s="12"/>
      <c r="VYM100" s="12"/>
      <c r="VYN100" s="12"/>
      <c r="VYO100" s="12"/>
      <c r="VYP100" s="12"/>
      <c r="VYQ100" s="12"/>
      <c r="VYR100" s="12"/>
      <c r="VYS100" s="12"/>
      <c r="VYT100" s="12"/>
      <c r="VYU100" s="12"/>
      <c r="VYV100" s="12"/>
      <c r="VYW100" s="12"/>
      <c r="VYX100" s="12"/>
      <c r="VYY100" s="12"/>
      <c r="VYZ100" s="12"/>
      <c r="VZA100" s="12"/>
      <c r="VZB100" s="12"/>
      <c r="VZC100" s="12"/>
      <c r="VZD100" s="12"/>
      <c r="VZE100" s="12"/>
      <c r="VZF100" s="12"/>
      <c r="VZG100" s="12"/>
      <c r="VZH100" s="12"/>
      <c r="VZI100" s="12"/>
      <c r="VZJ100" s="12"/>
      <c r="VZK100" s="12"/>
      <c r="VZL100" s="12"/>
      <c r="VZM100" s="12"/>
      <c r="VZN100" s="12"/>
      <c r="VZO100" s="12"/>
      <c r="VZP100" s="12"/>
      <c r="VZQ100" s="12"/>
      <c r="VZR100" s="12"/>
      <c r="VZS100" s="12"/>
      <c r="VZT100" s="12"/>
      <c r="VZU100" s="12"/>
      <c r="VZV100" s="12"/>
      <c r="VZW100" s="12"/>
      <c r="VZX100" s="12"/>
      <c r="VZY100" s="12"/>
      <c r="VZZ100" s="12"/>
      <c r="WAA100" s="12"/>
      <c r="WAB100" s="12"/>
      <c r="WAC100" s="12"/>
      <c r="WAD100" s="12"/>
      <c r="WAE100" s="12"/>
      <c r="WAF100" s="12"/>
      <c r="WAG100" s="12"/>
      <c r="WAH100" s="12"/>
      <c r="WAI100" s="12"/>
      <c r="WAJ100" s="12"/>
      <c r="WAK100" s="12"/>
      <c r="WAL100" s="12"/>
      <c r="WAM100" s="12"/>
      <c r="WAN100" s="12"/>
      <c r="WAO100" s="12"/>
      <c r="WAP100" s="12"/>
      <c r="WAQ100" s="12"/>
      <c r="WAR100" s="12"/>
      <c r="WAS100" s="12"/>
      <c r="WAT100" s="12"/>
      <c r="WAU100" s="12"/>
      <c r="WAV100" s="12"/>
      <c r="WAW100" s="12"/>
      <c r="WAX100" s="12"/>
      <c r="WAY100" s="12"/>
      <c r="WAZ100" s="12"/>
      <c r="WBA100" s="12"/>
      <c r="WBB100" s="12"/>
      <c r="WBC100" s="12"/>
      <c r="WBD100" s="12"/>
      <c r="WBE100" s="12"/>
      <c r="WBF100" s="12"/>
      <c r="WBG100" s="12"/>
      <c r="WBH100" s="12"/>
      <c r="WBI100" s="12"/>
      <c r="WBJ100" s="12"/>
      <c r="WBK100" s="12"/>
      <c r="WBL100" s="12"/>
      <c r="WBM100" s="12"/>
      <c r="WBN100" s="12"/>
      <c r="WBO100" s="12"/>
      <c r="WBP100" s="12"/>
      <c r="WBQ100" s="12"/>
      <c r="WBR100" s="12"/>
      <c r="WBS100" s="12"/>
      <c r="WBT100" s="12"/>
      <c r="WBU100" s="12"/>
      <c r="WBV100" s="12"/>
      <c r="WBW100" s="12"/>
      <c r="WBX100" s="12"/>
      <c r="WBY100" s="12"/>
      <c r="WBZ100" s="12"/>
      <c r="WCA100" s="12"/>
      <c r="WCB100" s="12"/>
      <c r="WCC100" s="12"/>
      <c r="WCD100" s="12"/>
      <c r="WCE100" s="12"/>
      <c r="WCF100" s="12"/>
      <c r="WCG100" s="12"/>
      <c r="WCH100" s="12"/>
      <c r="WCI100" s="12"/>
      <c r="WCJ100" s="12"/>
      <c r="WCK100" s="12"/>
      <c r="WCL100" s="12"/>
      <c r="WCM100" s="12"/>
      <c r="WCN100" s="12"/>
      <c r="WCO100" s="12"/>
      <c r="WCP100" s="12"/>
      <c r="WCQ100" s="12"/>
      <c r="WCR100" s="12"/>
      <c r="WCS100" s="12"/>
      <c r="WCT100" s="12"/>
      <c r="WCU100" s="12"/>
      <c r="WCV100" s="12"/>
      <c r="WCW100" s="12"/>
      <c r="WCX100" s="12"/>
      <c r="WCY100" s="12"/>
      <c r="WCZ100" s="12"/>
      <c r="WDA100" s="12"/>
      <c r="WDB100" s="12"/>
      <c r="WDC100" s="12"/>
      <c r="WDD100" s="12"/>
      <c r="WDE100" s="12"/>
      <c r="WDF100" s="12"/>
      <c r="WDG100" s="12"/>
      <c r="WDH100" s="12"/>
      <c r="WDI100" s="12"/>
      <c r="WDJ100" s="12"/>
      <c r="WDK100" s="12"/>
      <c r="WDL100" s="12"/>
      <c r="WDM100" s="12"/>
      <c r="WDN100" s="12"/>
      <c r="WDO100" s="12"/>
      <c r="WDP100" s="12"/>
      <c r="WDQ100" s="12"/>
      <c r="WDR100" s="12"/>
      <c r="WDS100" s="12"/>
      <c r="WDT100" s="12"/>
      <c r="WDU100" s="12"/>
      <c r="WDV100" s="12"/>
      <c r="WDW100" s="12"/>
      <c r="WDX100" s="12"/>
      <c r="WDY100" s="12"/>
      <c r="WDZ100" s="12"/>
      <c r="WEA100" s="12"/>
      <c r="WEB100" s="12"/>
      <c r="WEC100" s="12"/>
      <c r="WED100" s="12"/>
      <c r="WEE100" s="12"/>
      <c r="WEF100" s="12"/>
      <c r="WEG100" s="12"/>
      <c r="WEH100" s="12"/>
      <c r="WEI100" s="12"/>
      <c r="WEJ100" s="12"/>
      <c r="WEK100" s="12"/>
      <c r="WEL100" s="12"/>
      <c r="WEM100" s="12"/>
      <c r="WEN100" s="12"/>
      <c r="WEO100" s="12"/>
      <c r="WEP100" s="12"/>
      <c r="WEQ100" s="12"/>
      <c r="WER100" s="12"/>
      <c r="WES100" s="12"/>
      <c r="WET100" s="12"/>
      <c r="WEU100" s="12"/>
      <c r="WEV100" s="12"/>
      <c r="WEW100" s="12"/>
      <c r="WEX100" s="12"/>
      <c r="WEY100" s="12"/>
      <c r="WEZ100" s="12"/>
      <c r="WFA100" s="12"/>
      <c r="WFB100" s="12"/>
      <c r="WFC100" s="12"/>
      <c r="WFD100" s="12"/>
      <c r="WFE100" s="12"/>
      <c r="WFF100" s="12"/>
      <c r="WFG100" s="12"/>
      <c r="WFH100" s="12"/>
      <c r="WFI100" s="12"/>
      <c r="WFJ100" s="12"/>
      <c r="WFK100" s="12"/>
      <c r="WFL100" s="12"/>
      <c r="WFM100" s="12"/>
      <c r="WFN100" s="12"/>
      <c r="WFO100" s="12"/>
      <c r="WFP100" s="12"/>
      <c r="WFQ100" s="12"/>
      <c r="WFR100" s="12"/>
      <c r="WFS100" s="12"/>
      <c r="WFT100" s="12"/>
      <c r="WFU100" s="12"/>
      <c r="WFV100" s="12"/>
      <c r="WFW100" s="12"/>
      <c r="WFX100" s="12"/>
      <c r="WFY100" s="12"/>
      <c r="WFZ100" s="12"/>
      <c r="WGA100" s="12"/>
      <c r="WGB100" s="12"/>
      <c r="WGC100" s="12"/>
      <c r="WGD100" s="12"/>
      <c r="WGE100" s="12"/>
      <c r="WGF100" s="12"/>
      <c r="WGG100" s="12"/>
      <c r="WGH100" s="12"/>
      <c r="WGI100" s="12"/>
      <c r="WGJ100" s="12"/>
      <c r="WGK100" s="12"/>
      <c r="WGL100" s="12"/>
      <c r="WGM100" s="12"/>
      <c r="WGN100" s="12"/>
      <c r="WGO100" s="12"/>
      <c r="WGP100" s="12"/>
      <c r="WGQ100" s="12"/>
      <c r="WGR100" s="12"/>
      <c r="WGS100" s="12"/>
      <c r="WGT100" s="12"/>
      <c r="WGU100" s="12"/>
      <c r="WGV100" s="12"/>
      <c r="WGW100" s="12"/>
      <c r="WGX100" s="12"/>
      <c r="WGY100" s="12"/>
      <c r="WGZ100" s="12"/>
      <c r="WHA100" s="12"/>
      <c r="WHB100" s="12"/>
      <c r="WHC100" s="12"/>
      <c r="WHD100" s="12"/>
      <c r="WHE100" s="12"/>
      <c r="WHF100" s="12"/>
      <c r="WHG100" s="12"/>
      <c r="WHH100" s="12"/>
      <c r="WHI100" s="12"/>
      <c r="WHJ100" s="12"/>
      <c r="WHK100" s="12"/>
      <c r="WHL100" s="12"/>
      <c r="WHM100" s="12"/>
      <c r="WHN100" s="12"/>
      <c r="WHO100" s="12"/>
      <c r="WHP100" s="12"/>
      <c r="WHQ100" s="12"/>
      <c r="WHR100" s="12"/>
      <c r="WHS100" s="12"/>
      <c r="WHT100" s="12"/>
      <c r="WHU100" s="12"/>
      <c r="WHV100" s="12"/>
      <c r="WHW100" s="12"/>
      <c r="WHX100" s="12"/>
      <c r="WHY100" s="12"/>
      <c r="WHZ100" s="12"/>
      <c r="WIA100" s="12"/>
      <c r="WIB100" s="12"/>
      <c r="WIC100" s="12"/>
      <c r="WID100" s="12"/>
      <c r="WIE100" s="12"/>
      <c r="WIF100" s="12"/>
      <c r="WIG100" s="12"/>
      <c r="WIH100" s="12"/>
      <c r="WII100" s="12"/>
      <c r="WIJ100" s="12"/>
      <c r="WIK100" s="12"/>
      <c r="WIL100" s="12"/>
      <c r="WIM100" s="12"/>
      <c r="WIN100" s="12"/>
      <c r="WIO100" s="12"/>
      <c r="WIP100" s="12"/>
      <c r="WIQ100" s="12"/>
      <c r="WIR100" s="12"/>
      <c r="WIS100" s="12"/>
      <c r="WIT100" s="12"/>
      <c r="WIU100" s="12"/>
      <c r="WIV100" s="12"/>
      <c r="WIW100" s="12"/>
      <c r="WIX100" s="12"/>
      <c r="WIY100" s="12"/>
      <c r="WIZ100" s="12"/>
      <c r="WJA100" s="12"/>
      <c r="WJB100" s="12"/>
      <c r="WJC100" s="12"/>
      <c r="WJD100" s="12"/>
      <c r="WJE100" s="12"/>
      <c r="WJF100" s="12"/>
      <c r="WJG100" s="12"/>
      <c r="WJH100" s="12"/>
      <c r="WJI100" s="12"/>
      <c r="WJJ100" s="12"/>
      <c r="WJK100" s="12"/>
      <c r="WJL100" s="12"/>
      <c r="WJM100" s="12"/>
      <c r="WJN100" s="12"/>
      <c r="WJO100" s="12"/>
      <c r="WJP100" s="12"/>
      <c r="WJQ100" s="12"/>
      <c r="WJR100" s="12"/>
      <c r="WJS100" s="12"/>
      <c r="WJT100" s="12"/>
      <c r="WJU100" s="12"/>
      <c r="WJV100" s="12"/>
      <c r="WJW100" s="12"/>
      <c r="WJX100" s="12"/>
      <c r="WJY100" s="12"/>
      <c r="WJZ100" s="12"/>
      <c r="WKA100" s="12"/>
      <c r="WKB100" s="12"/>
      <c r="WKC100" s="12"/>
      <c r="WKD100" s="12"/>
      <c r="WKE100" s="12"/>
      <c r="WKF100" s="12"/>
      <c r="WKG100" s="12"/>
      <c r="WKH100" s="12"/>
      <c r="WKI100" s="12"/>
      <c r="WKJ100" s="12"/>
      <c r="WKK100" s="12"/>
      <c r="WKL100" s="12"/>
      <c r="WKM100" s="12"/>
      <c r="WKN100" s="12"/>
      <c r="WKO100" s="12"/>
      <c r="WKP100" s="12"/>
      <c r="WKQ100" s="12"/>
      <c r="WKR100" s="12"/>
      <c r="WKS100" s="12"/>
      <c r="WKT100" s="12"/>
      <c r="WKU100" s="12"/>
      <c r="WKV100" s="12"/>
      <c r="WKW100" s="12"/>
      <c r="WKX100" s="12"/>
      <c r="WKY100" s="12"/>
      <c r="WKZ100" s="12"/>
      <c r="WLA100" s="12"/>
      <c r="WLB100" s="12"/>
      <c r="WLC100" s="12"/>
      <c r="WLD100" s="12"/>
      <c r="WLE100" s="12"/>
      <c r="WLF100" s="12"/>
      <c r="WLG100" s="12"/>
      <c r="WLH100" s="12"/>
      <c r="WLI100" s="12"/>
      <c r="WLJ100" s="12"/>
      <c r="WLK100" s="12"/>
      <c r="WLL100" s="12"/>
      <c r="WLM100" s="12"/>
      <c r="WLN100" s="12"/>
      <c r="WLO100" s="12"/>
      <c r="WLP100" s="12"/>
      <c r="WLQ100" s="12"/>
      <c r="WLR100" s="12"/>
      <c r="WLS100" s="12"/>
      <c r="WLT100" s="12"/>
      <c r="WLU100" s="12"/>
      <c r="WLV100" s="12"/>
      <c r="WLW100" s="12"/>
      <c r="WLX100" s="12"/>
      <c r="WLY100" s="12"/>
      <c r="WLZ100" s="12"/>
      <c r="WMA100" s="12"/>
      <c r="WMB100" s="12"/>
      <c r="WMC100" s="12"/>
      <c r="WMD100" s="12"/>
      <c r="WME100" s="12"/>
      <c r="WMF100" s="12"/>
      <c r="WMG100" s="12"/>
      <c r="WMH100" s="12"/>
      <c r="WMI100" s="12"/>
      <c r="WMJ100" s="12"/>
      <c r="WMK100" s="12"/>
      <c r="WML100" s="12"/>
      <c r="WMM100" s="12"/>
      <c r="WMN100" s="12"/>
      <c r="WMO100" s="12"/>
      <c r="WMP100" s="12"/>
      <c r="WMQ100" s="12"/>
      <c r="WMR100" s="12"/>
      <c r="WMS100" s="12"/>
      <c r="WMT100" s="12"/>
      <c r="WMU100" s="12"/>
      <c r="WMV100" s="12"/>
      <c r="WMW100" s="12"/>
      <c r="WMX100" s="12"/>
      <c r="WMY100" s="12"/>
      <c r="WMZ100" s="12"/>
      <c r="WNA100" s="12"/>
      <c r="WNB100" s="12"/>
      <c r="WNC100" s="12"/>
      <c r="WND100" s="12"/>
      <c r="WNE100" s="12"/>
      <c r="WNF100" s="12"/>
      <c r="WNG100" s="12"/>
      <c r="WNH100" s="12"/>
      <c r="WNI100" s="12"/>
      <c r="WNJ100" s="12"/>
      <c r="WNK100" s="12"/>
      <c r="WNL100" s="12"/>
      <c r="WNM100" s="12"/>
      <c r="WNN100" s="12"/>
      <c r="WNO100" s="12"/>
      <c r="WNP100" s="12"/>
      <c r="WNQ100" s="12"/>
      <c r="WNR100" s="12"/>
      <c r="WNS100" s="12"/>
      <c r="WNT100" s="12"/>
      <c r="WNU100" s="12"/>
      <c r="WNV100" s="12"/>
      <c r="WNW100" s="12"/>
      <c r="WNX100" s="12"/>
      <c r="WNY100" s="12"/>
      <c r="WNZ100" s="12"/>
      <c r="WOA100" s="12"/>
      <c r="WOB100" s="12"/>
      <c r="WOC100" s="12"/>
      <c r="WOD100" s="12"/>
      <c r="WOE100" s="12"/>
      <c r="WOF100" s="12"/>
      <c r="WOG100" s="12"/>
      <c r="WOH100" s="12"/>
      <c r="WOI100" s="12"/>
      <c r="WOJ100" s="12"/>
      <c r="WOK100" s="12"/>
      <c r="WOL100" s="12"/>
      <c r="WOM100" s="12"/>
      <c r="WON100" s="12"/>
      <c r="WOO100" s="12"/>
      <c r="WOP100" s="12"/>
      <c r="WOQ100" s="12"/>
      <c r="WOR100" s="12"/>
      <c r="WOS100" s="12"/>
      <c r="WOT100" s="12"/>
      <c r="WOU100" s="12"/>
      <c r="WOV100" s="12"/>
      <c r="WOW100" s="12"/>
      <c r="WOX100" s="12"/>
      <c r="WOY100" s="12"/>
      <c r="WOZ100" s="12"/>
      <c r="WPA100" s="12"/>
      <c r="WPB100" s="12"/>
      <c r="WPC100" s="12"/>
      <c r="WPD100" s="12"/>
      <c r="WPE100" s="12"/>
      <c r="WPF100" s="12"/>
      <c r="WPG100" s="12"/>
      <c r="WPH100" s="12"/>
      <c r="WPI100" s="12"/>
      <c r="WPJ100" s="12"/>
      <c r="WPK100" s="12"/>
      <c r="WPL100" s="12"/>
      <c r="WPM100" s="12"/>
      <c r="WPN100" s="12"/>
      <c r="WPO100" s="12"/>
      <c r="WPP100" s="12"/>
      <c r="WPQ100" s="12"/>
      <c r="WPR100" s="12"/>
      <c r="WPS100" s="12"/>
      <c r="WPT100" s="12"/>
      <c r="WPU100" s="12"/>
      <c r="WPV100" s="12"/>
      <c r="WPW100" s="12"/>
      <c r="WPX100" s="12"/>
      <c r="WPY100" s="12"/>
      <c r="WPZ100" s="12"/>
      <c r="WQA100" s="12"/>
      <c r="WQB100" s="12"/>
      <c r="WQC100" s="12"/>
      <c r="WQD100" s="12"/>
      <c r="WQE100" s="12"/>
      <c r="WQF100" s="12"/>
      <c r="WQG100" s="12"/>
      <c r="WQH100" s="12"/>
      <c r="WQI100" s="12"/>
      <c r="WQJ100" s="12"/>
      <c r="WQK100" s="12"/>
      <c r="WQL100" s="12"/>
      <c r="WQM100" s="12"/>
      <c r="WQN100" s="12"/>
      <c r="WQO100" s="12"/>
      <c r="WQP100" s="12"/>
      <c r="WQQ100" s="12"/>
      <c r="WQR100" s="12"/>
      <c r="WQS100" s="12"/>
      <c r="WQT100" s="12"/>
      <c r="WQU100" s="12"/>
      <c r="WQV100" s="12"/>
      <c r="WQW100" s="12"/>
      <c r="WQX100" s="12"/>
      <c r="WQY100" s="12"/>
      <c r="WQZ100" s="12"/>
      <c r="WRA100" s="12"/>
      <c r="WRB100" s="12"/>
      <c r="WRC100" s="12"/>
      <c r="WRD100" s="12"/>
      <c r="WRE100" s="12"/>
      <c r="WRF100" s="12"/>
      <c r="WRG100" s="12"/>
      <c r="WRH100" s="12"/>
      <c r="WRI100" s="12"/>
      <c r="WRJ100" s="12"/>
      <c r="WRK100" s="12"/>
      <c r="WRL100" s="12"/>
      <c r="WRM100" s="12"/>
      <c r="WRN100" s="12"/>
      <c r="WRO100" s="12"/>
      <c r="WRP100" s="12"/>
      <c r="WRQ100" s="12"/>
      <c r="WRR100" s="12"/>
      <c r="WRS100" s="12"/>
      <c r="WRT100" s="12"/>
      <c r="WRU100" s="12"/>
      <c r="WRV100" s="12"/>
      <c r="WRW100" s="12"/>
      <c r="WRX100" s="12"/>
      <c r="WRY100" s="12"/>
      <c r="WRZ100" s="12"/>
      <c r="WSA100" s="12"/>
      <c r="WSB100" s="12"/>
      <c r="WSC100" s="12"/>
      <c r="WSD100" s="12"/>
      <c r="WSE100" s="12"/>
      <c r="WSF100" s="12"/>
      <c r="WSG100" s="12"/>
      <c r="WSH100" s="12"/>
      <c r="WSI100" s="12"/>
      <c r="WSJ100" s="12"/>
      <c r="WSK100" s="12"/>
      <c r="WSL100" s="12"/>
      <c r="WSM100" s="12"/>
      <c r="WSN100" s="12"/>
      <c r="WSO100" s="12"/>
      <c r="WSP100" s="12"/>
      <c r="WSQ100" s="12"/>
      <c r="WSR100" s="12"/>
      <c r="WSS100" s="12"/>
      <c r="WST100" s="12"/>
      <c r="WSU100" s="12"/>
      <c r="WSV100" s="12"/>
      <c r="WSW100" s="12"/>
      <c r="WSX100" s="12"/>
      <c r="WSY100" s="12"/>
      <c r="WSZ100" s="12"/>
      <c r="WTA100" s="12"/>
      <c r="WTB100" s="12"/>
      <c r="WTC100" s="12"/>
      <c r="WTD100" s="12"/>
      <c r="WTE100" s="12"/>
      <c r="WTF100" s="12"/>
      <c r="WTG100" s="12"/>
      <c r="WTH100" s="12"/>
      <c r="WTI100" s="12"/>
      <c r="WTJ100" s="12"/>
      <c r="WTK100" s="12"/>
      <c r="WTL100" s="12"/>
      <c r="WTM100" s="12"/>
      <c r="WTN100" s="12"/>
      <c r="WTO100" s="12"/>
      <c r="WTP100" s="12"/>
      <c r="WTQ100" s="12"/>
      <c r="WTR100" s="12"/>
      <c r="WTS100" s="12"/>
      <c r="WTT100" s="12"/>
      <c r="WTU100" s="12"/>
      <c r="WTV100" s="12"/>
      <c r="WTW100" s="12"/>
      <c r="WTX100" s="12"/>
      <c r="WTY100" s="12"/>
      <c r="WTZ100" s="12"/>
      <c r="WUA100" s="12"/>
      <c r="WUB100" s="12"/>
      <c r="WUC100" s="12"/>
      <c r="WUD100" s="12"/>
      <c r="WUE100" s="12"/>
      <c r="WUF100" s="12"/>
      <c r="WUG100" s="12"/>
      <c r="WUH100" s="12"/>
      <c r="WUI100" s="12"/>
      <c r="WUJ100" s="12"/>
      <c r="WUK100" s="12"/>
      <c r="WUL100" s="12"/>
      <c r="WUM100" s="12"/>
      <c r="WUN100" s="12"/>
      <c r="WUO100" s="12"/>
      <c r="WUP100" s="12"/>
      <c r="WUQ100" s="12"/>
      <c r="WUR100" s="12"/>
      <c r="WUS100" s="12"/>
      <c r="WUT100" s="12"/>
      <c r="WUU100" s="12"/>
      <c r="WUV100" s="12"/>
      <c r="WUW100" s="12"/>
      <c r="WUX100" s="12"/>
      <c r="WUY100" s="12"/>
      <c r="WUZ100" s="12"/>
      <c r="WVA100" s="12"/>
      <c r="WVB100" s="12"/>
      <c r="WVC100" s="12"/>
      <c r="WVD100" s="12"/>
      <c r="WVE100" s="12"/>
      <c r="WVF100" s="12"/>
      <c r="WVG100" s="12"/>
      <c r="WVH100" s="12"/>
      <c r="WVI100" s="12"/>
      <c r="WVJ100" s="12"/>
      <c r="WVK100" s="12"/>
      <c r="WVL100" s="12"/>
      <c r="WVM100" s="12"/>
      <c r="WVN100" s="12"/>
      <c r="WVO100" s="12"/>
      <c r="WVP100" s="12"/>
      <c r="WVQ100" s="12"/>
      <c r="WVR100" s="12"/>
      <c r="WVS100" s="12"/>
      <c r="WVT100" s="12"/>
      <c r="WVU100" s="12"/>
      <c r="WVV100" s="12"/>
      <c r="WVW100" s="12"/>
      <c r="WVX100" s="12"/>
      <c r="WVY100" s="12"/>
      <c r="WVZ100" s="12"/>
      <c r="WWA100" s="12"/>
      <c r="WWB100" s="12"/>
      <c r="WWC100" s="12"/>
      <c r="WWD100" s="12"/>
      <c r="WWE100" s="12"/>
      <c r="WWF100" s="12"/>
      <c r="WWG100" s="12"/>
      <c r="WWH100" s="12"/>
      <c r="WWI100" s="12"/>
      <c r="WWJ100" s="12"/>
      <c r="WWK100" s="12"/>
      <c r="WWL100" s="12"/>
      <c r="WWM100" s="12"/>
      <c r="WWN100" s="12"/>
      <c r="WWO100" s="12"/>
      <c r="WWP100" s="12"/>
      <c r="WWQ100" s="12"/>
      <c r="WWR100" s="12"/>
      <c r="WWS100" s="12"/>
      <c r="WWT100" s="12"/>
      <c r="WWU100" s="12"/>
      <c r="WWV100" s="12"/>
      <c r="WWW100" s="12"/>
      <c r="WWX100" s="12"/>
      <c r="WWY100" s="12"/>
      <c r="WWZ100" s="12"/>
      <c r="WXA100" s="12"/>
      <c r="WXB100" s="12"/>
      <c r="WXC100" s="12"/>
      <c r="WXD100" s="12"/>
      <c r="WXE100" s="12"/>
      <c r="WXF100" s="12"/>
      <c r="WXG100" s="12"/>
      <c r="WXH100" s="12"/>
      <c r="WXI100" s="12"/>
      <c r="WXJ100" s="12"/>
      <c r="WXK100" s="12"/>
      <c r="WXL100" s="12"/>
      <c r="WXM100" s="12"/>
      <c r="WXN100" s="12"/>
      <c r="WXO100" s="12"/>
      <c r="WXP100" s="12"/>
      <c r="WXQ100" s="12"/>
      <c r="WXR100" s="12"/>
      <c r="WXS100" s="12"/>
      <c r="WXT100" s="12"/>
      <c r="WXU100" s="12"/>
      <c r="WXV100" s="12"/>
      <c r="WXW100" s="12"/>
      <c r="WXX100" s="12"/>
      <c r="WXY100" s="12"/>
      <c r="WXZ100" s="12"/>
      <c r="WYA100" s="12"/>
      <c r="WYB100" s="12"/>
      <c r="WYC100" s="12"/>
      <c r="WYD100" s="12"/>
      <c r="WYE100" s="12"/>
      <c r="WYF100" s="12"/>
      <c r="WYG100" s="12"/>
      <c r="WYH100" s="12"/>
      <c r="WYI100" s="12"/>
      <c r="WYJ100" s="12"/>
      <c r="WYK100" s="12"/>
      <c r="WYL100" s="12"/>
      <c r="WYM100" s="12"/>
      <c r="WYN100" s="12"/>
      <c r="WYO100" s="12"/>
      <c r="WYP100" s="12"/>
      <c r="WYQ100" s="12"/>
      <c r="WYR100" s="12"/>
      <c r="WYS100" s="12"/>
      <c r="WYT100" s="12"/>
      <c r="WYU100" s="12"/>
      <c r="WYV100" s="12"/>
      <c r="WYW100" s="12"/>
      <c r="WYX100" s="12"/>
      <c r="WYY100" s="12"/>
      <c r="WYZ100" s="12"/>
      <c r="WZA100" s="12"/>
      <c r="WZB100" s="12"/>
      <c r="WZC100" s="12"/>
      <c r="WZD100" s="12"/>
      <c r="WZE100" s="12"/>
      <c r="WZF100" s="12"/>
      <c r="WZG100" s="12"/>
      <c r="WZH100" s="12"/>
      <c r="WZI100" s="12"/>
      <c r="WZJ100" s="12"/>
      <c r="WZK100" s="12"/>
      <c r="WZL100" s="12"/>
      <c r="WZM100" s="12"/>
      <c r="WZN100" s="12"/>
      <c r="WZO100" s="12"/>
      <c r="WZP100" s="12"/>
      <c r="WZQ100" s="12"/>
      <c r="WZR100" s="12"/>
      <c r="WZS100" s="12"/>
      <c r="WZT100" s="12"/>
      <c r="WZU100" s="12"/>
      <c r="WZV100" s="12"/>
      <c r="WZW100" s="12"/>
      <c r="WZX100" s="12"/>
      <c r="WZY100" s="12"/>
      <c r="WZZ100" s="12"/>
      <c r="XAA100" s="12"/>
      <c r="XAB100" s="12"/>
      <c r="XAC100" s="12"/>
      <c r="XAD100" s="12"/>
      <c r="XAE100" s="12"/>
      <c r="XAF100" s="12"/>
      <c r="XAG100" s="12"/>
      <c r="XAH100" s="12"/>
      <c r="XAI100" s="12"/>
      <c r="XAJ100" s="12"/>
      <c r="XAK100" s="12"/>
      <c r="XAL100" s="12"/>
      <c r="XAM100" s="12"/>
      <c r="XAN100" s="12"/>
      <c r="XAO100" s="12"/>
      <c r="XAP100" s="12"/>
      <c r="XAQ100" s="12"/>
      <c r="XAR100" s="12"/>
      <c r="XAS100" s="12"/>
      <c r="XAT100" s="12"/>
      <c r="XAU100" s="12"/>
      <c r="XAV100" s="12"/>
      <c r="XAW100" s="12"/>
      <c r="XAX100" s="12"/>
      <c r="XAY100" s="12"/>
      <c r="XAZ100" s="12"/>
      <c r="XBA100" s="12"/>
      <c r="XBB100" s="12"/>
      <c r="XBC100" s="12"/>
      <c r="XBD100" s="12"/>
      <c r="XBE100" s="12"/>
      <c r="XBF100" s="12"/>
      <c r="XBG100" s="12"/>
      <c r="XBH100" s="12"/>
      <c r="XBI100" s="12"/>
      <c r="XBJ100" s="12"/>
      <c r="XBK100" s="12"/>
      <c r="XBL100" s="12"/>
      <c r="XBM100" s="12"/>
      <c r="XBN100" s="12"/>
      <c r="XBO100" s="12"/>
      <c r="XBP100" s="12"/>
      <c r="XBQ100" s="12"/>
      <c r="XBR100" s="12"/>
      <c r="XBS100" s="12"/>
      <c r="XBT100" s="12"/>
      <c r="XBU100" s="12"/>
      <c r="XBV100" s="12"/>
      <c r="XBW100" s="12"/>
      <c r="XBX100" s="12"/>
      <c r="XBY100" s="12"/>
      <c r="XBZ100" s="12"/>
      <c r="XCA100" s="12"/>
      <c r="XCB100" s="12"/>
      <c r="XCC100" s="12"/>
      <c r="XCD100" s="12"/>
      <c r="XCE100" s="12"/>
      <c r="XCF100" s="12"/>
      <c r="XCG100" s="12"/>
      <c r="XCH100" s="12"/>
      <c r="XCI100" s="12"/>
      <c r="XCJ100" s="12"/>
      <c r="XCK100" s="12"/>
      <c r="XCL100" s="12"/>
      <c r="XCM100" s="12"/>
      <c r="XCN100" s="12"/>
      <c r="XCO100" s="12"/>
      <c r="XCP100" s="12"/>
      <c r="XCQ100" s="12"/>
      <c r="XCR100" s="12"/>
      <c r="XCS100" s="12"/>
      <c r="XCT100" s="12"/>
      <c r="XCU100" s="12"/>
      <c r="XCV100" s="12"/>
      <c r="XCW100" s="12"/>
      <c r="XCX100" s="12"/>
      <c r="XCY100" s="12"/>
      <c r="XCZ100" s="12"/>
      <c r="XDA100" s="12"/>
      <c r="XDB100" s="12"/>
      <c r="XDC100" s="12"/>
      <c r="XDD100" s="12"/>
      <c r="XDE100" s="12"/>
      <c r="XDF100" s="12"/>
      <c r="XDG100" s="26"/>
      <c r="XDH100" s="26"/>
      <c r="XDI100" s="26"/>
      <c r="XDJ100" s="26"/>
      <c r="XDK100" s="26"/>
      <c r="XDL100" s="26"/>
      <c r="XDM100" s="26"/>
      <c r="XDN100" s="26"/>
      <c r="XDO100" s="26"/>
      <c r="XDP100" s="26"/>
      <c r="XDQ100" s="26"/>
      <c r="XDR100" s="26"/>
      <c r="XDS100" s="26"/>
      <c r="XDT100" s="26"/>
      <c r="XDU100" s="26"/>
      <c r="XDV100" s="26"/>
      <c r="XDW100" s="26"/>
      <c r="XDX100" s="26"/>
      <c r="XDY100" s="26"/>
      <c r="XDZ100" s="26"/>
      <c r="XEA100" s="26"/>
      <c r="XEB100" s="26"/>
      <c r="XEC100" s="26"/>
      <c r="XED100" s="26"/>
      <c r="XEE100" s="26"/>
      <c r="XEF100" s="26"/>
      <c r="XEG100" s="26"/>
      <c r="XEH100" s="26"/>
      <c r="XEI100" s="26"/>
      <c r="XEJ100" s="26"/>
      <c r="XEK100" s="26"/>
      <c r="XEL100" s="26"/>
      <c r="XEM100" s="26"/>
      <c r="XEN100" s="26"/>
      <c r="XEO100" s="26"/>
      <c r="XEP100" s="26"/>
      <c r="XEQ100" s="26"/>
      <c r="XER100" s="26"/>
      <c r="XES100" s="26"/>
      <c r="XET100" s="26"/>
      <c r="XEU100" s="26"/>
      <c r="XEV100" s="26"/>
      <c r="XEW100" s="26"/>
      <c r="XEX100" s="26"/>
      <c r="XEY100" s="26"/>
      <c r="XEZ100" s="26"/>
      <c r="XFA100" s="26"/>
      <c r="XFB100" s="26"/>
      <c r="XFC100" s="26"/>
    </row>
    <row r="101" s="16" customFormat="1" ht="31" customHeight="1" spans="1:16334">
      <c r="A101" s="29" t="s">
        <v>515</v>
      </c>
      <c r="B101" s="30" t="s">
        <v>516</v>
      </c>
      <c r="C101" s="29" t="s">
        <v>517</v>
      </c>
      <c r="D101" s="31" t="s">
        <v>518</v>
      </c>
      <c r="E101" s="29" t="s">
        <v>26</v>
      </c>
      <c r="F101" s="30" t="s">
        <v>27</v>
      </c>
      <c r="G101" s="34" t="s">
        <v>28</v>
      </c>
      <c r="H101" s="29" t="s">
        <v>29</v>
      </c>
      <c r="I101" s="57">
        <v>15</v>
      </c>
      <c r="J101" s="34" t="s">
        <v>30</v>
      </c>
      <c r="K101" s="59" t="s">
        <v>31</v>
      </c>
      <c r="L101" s="36" t="s">
        <v>32</v>
      </c>
      <c r="M101" s="30" t="s">
        <v>33</v>
      </c>
      <c r="N101" s="42" t="s">
        <v>519</v>
      </c>
      <c r="O101" s="30" t="s">
        <v>520</v>
      </c>
      <c r="P101" s="42" t="s">
        <v>521</v>
      </c>
      <c r="Q101" s="41" t="s">
        <v>522</v>
      </c>
      <c r="R101" s="72" t="s">
        <v>523</v>
      </c>
      <c r="S101" s="73" t="s">
        <v>37</v>
      </c>
      <c r="T101" s="74" t="s">
        <v>38</v>
      </c>
      <c r="U101" s="77" t="s">
        <v>524</v>
      </c>
      <c r="V101" s="84" t="s">
        <v>525</v>
      </c>
      <c r="W101" s="30"/>
      <c r="X101" s="31"/>
      <c r="Y101" s="42" t="s">
        <v>526</v>
      </c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  <c r="IQ101" s="164"/>
      <c r="IR101" s="164"/>
      <c r="IS101" s="164"/>
      <c r="IT101" s="164"/>
      <c r="IU101" s="164"/>
      <c r="IV101" s="164"/>
      <c r="IW101" s="164"/>
      <c r="IX101" s="164"/>
      <c r="IY101" s="164"/>
      <c r="IZ101" s="164"/>
      <c r="JA101" s="164"/>
      <c r="JB101" s="164"/>
      <c r="JC101" s="164"/>
      <c r="JD101" s="164"/>
      <c r="JE101" s="164"/>
      <c r="JF101" s="164"/>
      <c r="JG101" s="164"/>
      <c r="JH101" s="164"/>
      <c r="JI101" s="164"/>
      <c r="JJ101" s="164"/>
      <c r="JK101" s="164"/>
      <c r="JL101" s="164"/>
      <c r="JM101" s="164"/>
      <c r="JN101" s="164"/>
      <c r="JO101" s="164"/>
      <c r="JP101" s="164"/>
      <c r="JQ101" s="164"/>
      <c r="JR101" s="164"/>
      <c r="JS101" s="164"/>
      <c r="JT101" s="164"/>
      <c r="JU101" s="164"/>
      <c r="JV101" s="164"/>
      <c r="JW101" s="164"/>
      <c r="JX101" s="164"/>
      <c r="JY101" s="164"/>
      <c r="JZ101" s="164"/>
      <c r="KA101" s="164"/>
      <c r="KB101" s="164"/>
      <c r="KC101" s="164"/>
      <c r="KD101" s="164"/>
      <c r="KE101" s="164"/>
      <c r="KF101" s="164"/>
      <c r="KG101" s="164"/>
      <c r="KH101" s="164"/>
      <c r="KI101" s="164"/>
      <c r="KJ101" s="164"/>
      <c r="KK101" s="164"/>
      <c r="KL101" s="164"/>
      <c r="KM101" s="164"/>
      <c r="KN101" s="164"/>
      <c r="KO101" s="164"/>
      <c r="KP101" s="164"/>
      <c r="KQ101" s="164"/>
      <c r="KR101" s="164"/>
      <c r="KS101" s="164"/>
      <c r="KT101" s="164"/>
      <c r="KU101" s="164"/>
      <c r="KV101" s="164"/>
      <c r="KW101" s="164"/>
      <c r="KX101" s="164"/>
      <c r="KY101" s="164"/>
      <c r="KZ101" s="164"/>
      <c r="LA101" s="164"/>
      <c r="LB101" s="164"/>
      <c r="LC101" s="164"/>
      <c r="LD101" s="164"/>
      <c r="LE101" s="164"/>
      <c r="LF101" s="164"/>
      <c r="LG101" s="164"/>
      <c r="LH101" s="164"/>
      <c r="LI101" s="164"/>
      <c r="LJ101" s="164"/>
      <c r="LK101" s="164"/>
      <c r="LL101" s="164"/>
      <c r="LM101" s="164"/>
      <c r="LN101" s="164"/>
      <c r="LO101" s="164"/>
      <c r="LP101" s="164"/>
      <c r="LQ101" s="164"/>
      <c r="LR101" s="164"/>
      <c r="LS101" s="164"/>
      <c r="LT101" s="164"/>
      <c r="LU101" s="164"/>
      <c r="LV101" s="164"/>
      <c r="LW101" s="164"/>
      <c r="LX101" s="164"/>
      <c r="LY101" s="164"/>
      <c r="LZ101" s="164"/>
      <c r="MA101" s="164"/>
      <c r="MB101" s="164"/>
      <c r="MC101" s="164"/>
      <c r="MD101" s="164"/>
      <c r="ME101" s="164"/>
      <c r="MF101" s="164"/>
      <c r="MG101" s="164"/>
      <c r="MH101" s="164"/>
      <c r="MI101" s="164"/>
      <c r="MJ101" s="164"/>
      <c r="MK101" s="164"/>
      <c r="ML101" s="164"/>
      <c r="MM101" s="164"/>
      <c r="MN101" s="164"/>
      <c r="MO101" s="164"/>
      <c r="MP101" s="164"/>
      <c r="MQ101" s="164"/>
      <c r="MR101" s="164"/>
      <c r="MS101" s="164"/>
      <c r="MT101" s="164"/>
      <c r="MU101" s="164"/>
      <c r="MV101" s="164"/>
      <c r="MW101" s="164"/>
      <c r="MX101" s="164"/>
      <c r="MY101" s="164"/>
      <c r="MZ101" s="164"/>
      <c r="NA101" s="164"/>
      <c r="NB101" s="164"/>
      <c r="NC101" s="164"/>
      <c r="ND101" s="164"/>
      <c r="NE101" s="164"/>
      <c r="NF101" s="164"/>
      <c r="NG101" s="164"/>
      <c r="NH101" s="164"/>
      <c r="NI101" s="164"/>
      <c r="NJ101" s="164"/>
      <c r="NK101" s="164"/>
      <c r="NL101" s="164"/>
      <c r="NM101" s="164"/>
      <c r="NN101" s="164"/>
      <c r="NO101" s="164"/>
      <c r="NP101" s="164"/>
      <c r="NQ101" s="164"/>
      <c r="NR101" s="164"/>
      <c r="NS101" s="164"/>
      <c r="NT101" s="164"/>
      <c r="NU101" s="164"/>
      <c r="NV101" s="164"/>
      <c r="NW101" s="164"/>
      <c r="NX101" s="164"/>
      <c r="NY101" s="164"/>
      <c r="NZ101" s="164"/>
      <c r="OA101" s="164"/>
      <c r="OB101" s="164"/>
      <c r="OC101" s="164"/>
      <c r="OD101" s="164"/>
      <c r="OE101" s="164"/>
      <c r="OF101" s="164"/>
      <c r="OG101" s="164"/>
      <c r="OH101" s="164"/>
      <c r="OI101" s="164"/>
      <c r="OJ101" s="164"/>
      <c r="OK101" s="164"/>
      <c r="OL101" s="164"/>
      <c r="OM101" s="164"/>
      <c r="ON101" s="164"/>
      <c r="OO101" s="164"/>
      <c r="OP101" s="164"/>
      <c r="OQ101" s="164"/>
      <c r="OR101" s="164"/>
      <c r="OS101" s="164"/>
      <c r="OT101" s="164"/>
      <c r="OU101" s="164"/>
      <c r="OV101" s="164"/>
      <c r="OW101" s="164"/>
      <c r="OX101" s="164"/>
      <c r="OY101" s="164"/>
      <c r="OZ101" s="164"/>
      <c r="PA101" s="164"/>
      <c r="PB101" s="164"/>
      <c r="PC101" s="164"/>
      <c r="PD101" s="164"/>
      <c r="PE101" s="164"/>
      <c r="PF101" s="164"/>
      <c r="PG101" s="164"/>
      <c r="PH101" s="164"/>
      <c r="PI101" s="164"/>
      <c r="PJ101" s="164"/>
      <c r="PK101" s="164"/>
      <c r="PL101" s="164"/>
      <c r="PM101" s="164"/>
      <c r="PN101" s="164"/>
      <c r="PO101" s="164"/>
      <c r="PP101" s="164"/>
      <c r="PQ101" s="164"/>
      <c r="PR101" s="164"/>
      <c r="PS101" s="164"/>
      <c r="PT101" s="164"/>
      <c r="PU101" s="164"/>
      <c r="PV101" s="164"/>
      <c r="PW101" s="164"/>
      <c r="PX101" s="164"/>
      <c r="PY101" s="164"/>
      <c r="PZ101" s="164"/>
      <c r="QA101" s="164"/>
      <c r="QB101" s="164"/>
      <c r="QC101" s="164"/>
      <c r="QD101" s="164"/>
      <c r="QE101" s="164"/>
      <c r="QF101" s="164"/>
      <c r="QG101" s="164"/>
      <c r="QH101" s="164"/>
      <c r="QI101" s="164"/>
      <c r="QJ101" s="164"/>
      <c r="QK101" s="164"/>
      <c r="QL101" s="164"/>
      <c r="QM101" s="164"/>
      <c r="QN101" s="164"/>
      <c r="QO101" s="164"/>
      <c r="QP101" s="164"/>
      <c r="QQ101" s="164"/>
      <c r="QR101" s="164"/>
      <c r="QS101" s="164"/>
      <c r="QT101" s="164"/>
      <c r="QU101" s="164"/>
      <c r="QV101" s="164"/>
      <c r="QW101" s="164"/>
      <c r="QX101" s="164"/>
      <c r="QY101" s="164"/>
      <c r="QZ101" s="164"/>
      <c r="RA101" s="164"/>
      <c r="RB101" s="164"/>
      <c r="RC101" s="164"/>
      <c r="RD101" s="164"/>
      <c r="RE101" s="164"/>
      <c r="RF101" s="164"/>
      <c r="RG101" s="164"/>
      <c r="RH101" s="164"/>
      <c r="RI101" s="164"/>
      <c r="RJ101" s="164"/>
      <c r="RK101" s="164"/>
      <c r="RL101" s="164"/>
      <c r="RM101" s="164"/>
      <c r="RN101" s="164"/>
      <c r="RO101" s="164"/>
      <c r="RP101" s="164"/>
      <c r="RQ101" s="164"/>
      <c r="RR101" s="164"/>
      <c r="RS101" s="164"/>
      <c r="RT101" s="164"/>
      <c r="RU101" s="164"/>
      <c r="RV101" s="164"/>
      <c r="RW101" s="164"/>
      <c r="RX101" s="164"/>
      <c r="RY101" s="164"/>
      <c r="RZ101" s="164"/>
      <c r="SA101" s="164"/>
      <c r="SB101" s="164"/>
      <c r="SC101" s="164"/>
      <c r="SD101" s="164"/>
      <c r="SE101" s="164"/>
      <c r="SF101" s="164"/>
      <c r="SG101" s="164"/>
      <c r="SH101" s="164"/>
      <c r="SI101" s="164"/>
      <c r="SJ101" s="164"/>
      <c r="SK101" s="164"/>
      <c r="SL101" s="164"/>
      <c r="SM101" s="164"/>
      <c r="SN101" s="164"/>
      <c r="SO101" s="164"/>
      <c r="SP101" s="164"/>
      <c r="SQ101" s="164"/>
      <c r="SR101" s="164"/>
      <c r="SS101" s="164"/>
      <c r="ST101" s="164"/>
      <c r="SU101" s="164"/>
      <c r="SV101" s="164"/>
      <c r="SW101" s="164"/>
      <c r="SX101" s="164"/>
      <c r="SY101" s="164"/>
      <c r="SZ101" s="164"/>
      <c r="TA101" s="164"/>
      <c r="TB101" s="164"/>
      <c r="TC101" s="164"/>
      <c r="TD101" s="164"/>
      <c r="TE101" s="164"/>
      <c r="TF101" s="164"/>
      <c r="TG101" s="164"/>
      <c r="TH101" s="164"/>
      <c r="TI101" s="164"/>
      <c r="TJ101" s="164"/>
      <c r="TK101" s="164"/>
      <c r="TL101" s="164"/>
      <c r="TM101" s="164"/>
      <c r="TN101" s="164"/>
      <c r="TO101" s="164"/>
      <c r="TP101" s="164"/>
      <c r="TQ101" s="164"/>
      <c r="TR101" s="164"/>
      <c r="TS101" s="164"/>
      <c r="TT101" s="164"/>
      <c r="TU101" s="164"/>
      <c r="TV101" s="164"/>
      <c r="TW101" s="164"/>
      <c r="TX101" s="164"/>
      <c r="TY101" s="164"/>
      <c r="TZ101" s="164"/>
      <c r="UA101" s="164"/>
      <c r="UB101" s="164"/>
      <c r="UC101" s="164"/>
      <c r="UD101" s="164"/>
      <c r="UE101" s="164"/>
      <c r="UF101" s="164"/>
      <c r="UG101" s="164"/>
      <c r="UH101" s="164"/>
      <c r="UI101" s="164"/>
      <c r="UJ101" s="164"/>
      <c r="UK101" s="164"/>
      <c r="UL101" s="164"/>
      <c r="UM101" s="164"/>
      <c r="UN101" s="164"/>
      <c r="UO101" s="164"/>
      <c r="UP101" s="164"/>
      <c r="UQ101" s="164"/>
      <c r="UR101" s="164"/>
      <c r="US101" s="164"/>
      <c r="UT101" s="164"/>
      <c r="UU101" s="164"/>
      <c r="UV101" s="164"/>
      <c r="UW101" s="164"/>
      <c r="UX101" s="164"/>
      <c r="UY101" s="164"/>
      <c r="UZ101" s="164"/>
      <c r="VA101" s="164"/>
      <c r="VB101" s="164"/>
      <c r="VC101" s="164"/>
      <c r="VD101" s="164"/>
      <c r="VE101" s="164"/>
      <c r="VF101" s="164"/>
      <c r="VG101" s="164"/>
      <c r="VH101" s="164"/>
      <c r="VI101" s="164"/>
      <c r="VJ101" s="164"/>
      <c r="VK101" s="164"/>
      <c r="VL101" s="164"/>
      <c r="VM101" s="164"/>
      <c r="VN101" s="164"/>
      <c r="VO101" s="164"/>
      <c r="VP101" s="164"/>
      <c r="VQ101" s="164"/>
      <c r="VR101" s="164"/>
      <c r="VS101" s="164"/>
      <c r="VT101" s="164"/>
      <c r="VU101" s="164"/>
      <c r="VV101" s="164"/>
      <c r="VW101" s="164"/>
      <c r="VX101" s="164"/>
      <c r="VY101" s="164"/>
      <c r="VZ101" s="164"/>
      <c r="WA101" s="164"/>
      <c r="WB101" s="164"/>
      <c r="WC101" s="164"/>
      <c r="WD101" s="164"/>
      <c r="WE101" s="164"/>
      <c r="WF101" s="164"/>
      <c r="WG101" s="164"/>
      <c r="WH101" s="164"/>
      <c r="WI101" s="164"/>
      <c r="WJ101" s="164"/>
      <c r="WK101" s="164"/>
      <c r="WL101" s="164"/>
      <c r="WM101" s="164"/>
      <c r="WN101" s="164"/>
      <c r="WO101" s="164"/>
      <c r="WP101" s="164"/>
      <c r="WQ101" s="164"/>
      <c r="WR101" s="164"/>
      <c r="WS101" s="164"/>
      <c r="WT101" s="164"/>
      <c r="WU101" s="164"/>
      <c r="WV101" s="164"/>
      <c r="WW101" s="164"/>
      <c r="WX101" s="164"/>
      <c r="WY101" s="164"/>
      <c r="WZ101" s="164"/>
      <c r="XA101" s="164"/>
      <c r="XB101" s="164"/>
      <c r="XC101" s="164"/>
      <c r="XD101" s="164"/>
      <c r="XE101" s="164"/>
      <c r="XF101" s="164"/>
      <c r="XG101" s="164"/>
      <c r="XH101" s="164"/>
      <c r="XI101" s="164"/>
      <c r="XJ101" s="164"/>
      <c r="XK101" s="164"/>
      <c r="XL101" s="164"/>
      <c r="XM101" s="164"/>
      <c r="XN101" s="164"/>
      <c r="XO101" s="164"/>
      <c r="XP101" s="164"/>
      <c r="XQ101" s="164"/>
      <c r="XR101" s="164"/>
      <c r="XS101" s="164"/>
      <c r="XT101" s="164"/>
      <c r="XU101" s="164"/>
      <c r="XV101" s="164"/>
      <c r="XW101" s="164"/>
      <c r="XX101" s="164"/>
      <c r="XY101" s="164"/>
      <c r="XZ101" s="164"/>
      <c r="YA101" s="164"/>
      <c r="YB101" s="164"/>
      <c r="YC101" s="164"/>
      <c r="YD101" s="164"/>
      <c r="YE101" s="164"/>
      <c r="YF101" s="164"/>
      <c r="YG101" s="164"/>
      <c r="YH101" s="164"/>
      <c r="YI101" s="164"/>
      <c r="YJ101" s="164"/>
      <c r="YK101" s="164"/>
      <c r="YL101" s="164"/>
      <c r="YM101" s="164"/>
      <c r="YN101" s="164"/>
      <c r="YO101" s="164"/>
      <c r="YP101" s="164"/>
      <c r="YQ101" s="164"/>
      <c r="YR101" s="164"/>
      <c r="YS101" s="164"/>
      <c r="YT101" s="164"/>
      <c r="YU101" s="164"/>
      <c r="YV101" s="164"/>
      <c r="YW101" s="164"/>
      <c r="YX101" s="164"/>
      <c r="YY101" s="164"/>
      <c r="YZ101" s="164"/>
      <c r="ZA101" s="164"/>
      <c r="ZB101" s="164"/>
      <c r="ZC101" s="164"/>
      <c r="ZD101" s="164"/>
      <c r="ZE101" s="164"/>
      <c r="ZF101" s="164"/>
      <c r="ZG101" s="164"/>
      <c r="ZH101" s="164"/>
      <c r="ZI101" s="164"/>
      <c r="ZJ101" s="164"/>
      <c r="ZK101" s="164"/>
      <c r="ZL101" s="164"/>
      <c r="ZM101" s="164"/>
      <c r="ZN101" s="164"/>
      <c r="ZO101" s="164"/>
      <c r="ZP101" s="164"/>
      <c r="ZQ101" s="164"/>
      <c r="ZR101" s="164"/>
      <c r="ZS101" s="164"/>
      <c r="ZT101" s="164"/>
      <c r="ZU101" s="164"/>
      <c r="ZV101" s="164"/>
      <c r="ZW101" s="164"/>
      <c r="ZX101" s="164"/>
      <c r="ZY101" s="164"/>
      <c r="ZZ101" s="164"/>
      <c r="AAA101" s="164"/>
      <c r="AAB101" s="164"/>
      <c r="AAC101" s="164"/>
      <c r="AAD101" s="164"/>
      <c r="AAE101" s="164"/>
      <c r="AAF101" s="164"/>
      <c r="AAG101" s="164"/>
      <c r="AAH101" s="164"/>
      <c r="AAI101" s="164"/>
      <c r="AAJ101" s="164"/>
      <c r="AAK101" s="164"/>
      <c r="AAL101" s="164"/>
      <c r="AAM101" s="164"/>
      <c r="AAN101" s="164"/>
      <c r="AAO101" s="164"/>
      <c r="AAP101" s="164"/>
      <c r="AAQ101" s="164"/>
      <c r="AAR101" s="164"/>
      <c r="AAS101" s="164"/>
      <c r="AAT101" s="164"/>
      <c r="AAU101" s="164"/>
      <c r="AAV101" s="164"/>
      <c r="AAW101" s="164"/>
      <c r="AAX101" s="164"/>
      <c r="AAY101" s="164"/>
      <c r="AAZ101" s="164"/>
      <c r="ABA101" s="164"/>
      <c r="ABB101" s="164"/>
      <c r="ABC101" s="164"/>
      <c r="ABD101" s="164"/>
      <c r="ABE101" s="164"/>
      <c r="ABF101" s="164"/>
      <c r="ABG101" s="164"/>
      <c r="ABH101" s="164"/>
      <c r="ABI101" s="164"/>
      <c r="ABJ101" s="164"/>
      <c r="ABK101" s="164"/>
      <c r="ABL101" s="164"/>
      <c r="ABM101" s="164"/>
      <c r="ABN101" s="164"/>
      <c r="ABO101" s="164"/>
      <c r="ABP101" s="164"/>
      <c r="ABQ101" s="164"/>
      <c r="ABR101" s="164"/>
      <c r="ABS101" s="164"/>
      <c r="ABT101" s="164"/>
      <c r="ABU101" s="164"/>
      <c r="ABV101" s="164"/>
      <c r="ABW101" s="164"/>
      <c r="ABX101" s="164"/>
      <c r="ABY101" s="164"/>
      <c r="ABZ101" s="164"/>
      <c r="ACA101" s="164"/>
      <c r="ACB101" s="164"/>
      <c r="ACC101" s="164"/>
      <c r="ACD101" s="164"/>
      <c r="ACE101" s="164"/>
      <c r="ACF101" s="164"/>
      <c r="ACG101" s="164"/>
      <c r="ACH101" s="164"/>
      <c r="ACI101" s="164"/>
      <c r="ACJ101" s="164"/>
      <c r="ACK101" s="164"/>
      <c r="ACL101" s="164"/>
      <c r="ACM101" s="164"/>
      <c r="ACN101" s="164"/>
      <c r="ACO101" s="164"/>
      <c r="ACP101" s="164"/>
      <c r="ACQ101" s="164"/>
      <c r="ACR101" s="164"/>
      <c r="ACS101" s="164"/>
      <c r="ACT101" s="164"/>
      <c r="ACU101" s="164"/>
      <c r="ACV101" s="164"/>
      <c r="ACW101" s="164"/>
      <c r="ACX101" s="164"/>
      <c r="ACY101" s="164"/>
      <c r="ACZ101" s="164"/>
      <c r="ADA101" s="164"/>
      <c r="ADB101" s="164"/>
      <c r="ADC101" s="164"/>
      <c r="ADD101" s="164"/>
      <c r="ADE101" s="164"/>
      <c r="ADF101" s="164"/>
      <c r="ADG101" s="164"/>
      <c r="ADH101" s="164"/>
      <c r="ADI101" s="164"/>
      <c r="ADJ101" s="164"/>
      <c r="ADK101" s="164"/>
      <c r="ADL101" s="164"/>
      <c r="ADM101" s="164"/>
      <c r="ADN101" s="164"/>
      <c r="ADO101" s="164"/>
      <c r="ADP101" s="164"/>
      <c r="ADQ101" s="164"/>
      <c r="ADR101" s="164"/>
      <c r="ADS101" s="164"/>
      <c r="ADT101" s="164"/>
      <c r="ADU101" s="164"/>
      <c r="ADV101" s="164"/>
      <c r="ADW101" s="164"/>
      <c r="ADX101" s="164"/>
      <c r="ADY101" s="164"/>
      <c r="ADZ101" s="164"/>
      <c r="AEA101" s="164"/>
      <c r="AEB101" s="164"/>
      <c r="AEC101" s="164"/>
      <c r="AED101" s="164"/>
      <c r="AEE101" s="164"/>
      <c r="AEF101" s="164"/>
      <c r="AEG101" s="164"/>
      <c r="AEH101" s="164"/>
      <c r="AEI101" s="164"/>
      <c r="AEJ101" s="164"/>
      <c r="AEK101" s="164"/>
      <c r="AEL101" s="164"/>
      <c r="AEM101" s="164"/>
      <c r="AEN101" s="164"/>
      <c r="AEO101" s="164"/>
      <c r="AEP101" s="164"/>
      <c r="AEQ101" s="164"/>
      <c r="AER101" s="164"/>
      <c r="AES101" s="164"/>
      <c r="AET101" s="164"/>
      <c r="AEU101" s="164"/>
      <c r="AEV101" s="164"/>
      <c r="AEW101" s="164"/>
      <c r="AEX101" s="164"/>
      <c r="AEY101" s="164"/>
      <c r="AEZ101" s="164"/>
      <c r="AFA101" s="164"/>
      <c r="AFB101" s="164"/>
      <c r="AFC101" s="164"/>
      <c r="AFD101" s="164"/>
      <c r="AFE101" s="164"/>
      <c r="AFF101" s="164"/>
      <c r="AFG101" s="164"/>
      <c r="AFH101" s="164"/>
      <c r="AFI101" s="164"/>
      <c r="AFJ101" s="164"/>
      <c r="AFK101" s="164"/>
      <c r="AFL101" s="164"/>
      <c r="AFM101" s="164"/>
      <c r="AFN101" s="164"/>
      <c r="AFO101" s="164"/>
      <c r="AFP101" s="164"/>
      <c r="AFQ101" s="164"/>
      <c r="AFR101" s="164"/>
      <c r="AFS101" s="164"/>
      <c r="AFT101" s="164"/>
      <c r="AFU101" s="164"/>
      <c r="AFV101" s="164"/>
      <c r="AFW101" s="164"/>
      <c r="AFX101" s="164"/>
      <c r="AFY101" s="164"/>
      <c r="AFZ101" s="164"/>
      <c r="AGA101" s="164"/>
      <c r="AGB101" s="164"/>
      <c r="AGC101" s="164"/>
      <c r="AGD101" s="164"/>
      <c r="AGE101" s="164"/>
      <c r="AGF101" s="164"/>
      <c r="AGG101" s="164"/>
      <c r="AGH101" s="164"/>
      <c r="AGI101" s="164"/>
      <c r="AGJ101" s="164"/>
      <c r="AGK101" s="164"/>
      <c r="AGL101" s="164"/>
      <c r="AGM101" s="164"/>
      <c r="AGN101" s="164"/>
      <c r="AGO101" s="164"/>
      <c r="AGP101" s="164"/>
      <c r="AGQ101" s="164"/>
      <c r="AGR101" s="164"/>
      <c r="AGS101" s="164"/>
      <c r="AGT101" s="164"/>
      <c r="AGU101" s="164"/>
      <c r="AGV101" s="164"/>
      <c r="AGW101" s="164"/>
      <c r="AGX101" s="164"/>
      <c r="AGY101" s="164"/>
      <c r="AGZ101" s="164"/>
      <c r="AHA101" s="164"/>
      <c r="AHB101" s="164"/>
      <c r="AHC101" s="164"/>
      <c r="AHD101" s="164"/>
      <c r="AHE101" s="164"/>
      <c r="AHF101" s="164"/>
      <c r="AHG101" s="164"/>
      <c r="AHH101" s="164"/>
      <c r="AHI101" s="164"/>
      <c r="AHJ101" s="164"/>
      <c r="AHK101" s="164"/>
      <c r="AHL101" s="164"/>
      <c r="AHM101" s="164"/>
      <c r="AHN101" s="164"/>
      <c r="AHO101" s="164"/>
      <c r="AHP101" s="164"/>
      <c r="AHQ101" s="164"/>
      <c r="AHR101" s="164"/>
      <c r="AHS101" s="164"/>
      <c r="AHT101" s="164"/>
      <c r="AHU101" s="164"/>
      <c r="AHV101" s="164"/>
      <c r="AHW101" s="164"/>
      <c r="AHX101" s="164"/>
      <c r="AHY101" s="164"/>
      <c r="AHZ101" s="164"/>
      <c r="AIA101" s="164"/>
      <c r="AIB101" s="164"/>
      <c r="AIC101" s="164"/>
      <c r="AID101" s="164"/>
      <c r="AIE101" s="164"/>
      <c r="AIF101" s="164"/>
      <c r="AIG101" s="164"/>
      <c r="AIH101" s="164"/>
      <c r="AII101" s="164"/>
      <c r="AIJ101" s="164"/>
      <c r="AIK101" s="164"/>
      <c r="AIL101" s="164"/>
      <c r="AIM101" s="164"/>
      <c r="AIN101" s="164"/>
      <c r="AIO101" s="164"/>
      <c r="AIP101" s="164"/>
      <c r="AIQ101" s="164"/>
      <c r="AIR101" s="164"/>
      <c r="AIS101" s="164"/>
      <c r="AIT101" s="164"/>
      <c r="AIU101" s="164"/>
      <c r="AIV101" s="164"/>
      <c r="AIW101" s="164"/>
      <c r="AIX101" s="164"/>
      <c r="AIY101" s="164"/>
      <c r="AIZ101" s="164"/>
      <c r="AJA101" s="164"/>
      <c r="AJB101" s="164"/>
      <c r="AJC101" s="164"/>
      <c r="AJD101" s="164"/>
      <c r="AJE101" s="164"/>
      <c r="AJF101" s="164"/>
      <c r="AJG101" s="164"/>
      <c r="AJH101" s="164"/>
      <c r="AJI101" s="164"/>
      <c r="AJJ101" s="164"/>
      <c r="AJK101" s="164"/>
      <c r="AJL101" s="164"/>
      <c r="AJM101" s="164"/>
      <c r="AJN101" s="164"/>
      <c r="AJO101" s="164"/>
      <c r="AJP101" s="164"/>
      <c r="AJQ101" s="164"/>
      <c r="AJR101" s="164"/>
      <c r="AJS101" s="164"/>
      <c r="AJT101" s="164"/>
      <c r="AJU101" s="164"/>
      <c r="AJV101" s="164"/>
      <c r="AJW101" s="164"/>
      <c r="AJX101" s="164"/>
      <c r="AJY101" s="164"/>
      <c r="AJZ101" s="164"/>
      <c r="AKA101" s="164"/>
      <c r="AKB101" s="164"/>
      <c r="AKC101" s="164"/>
      <c r="AKD101" s="164"/>
      <c r="AKE101" s="164"/>
      <c r="AKF101" s="164"/>
      <c r="AKG101" s="164"/>
      <c r="AKH101" s="164"/>
      <c r="AKI101" s="164"/>
      <c r="AKJ101" s="164"/>
      <c r="AKK101" s="164"/>
      <c r="AKL101" s="164"/>
      <c r="AKM101" s="164"/>
      <c r="AKN101" s="164"/>
      <c r="AKO101" s="164"/>
      <c r="AKP101" s="164"/>
      <c r="AKQ101" s="164"/>
      <c r="AKR101" s="164"/>
      <c r="AKS101" s="164"/>
      <c r="AKT101" s="164"/>
      <c r="AKU101" s="164"/>
      <c r="AKV101" s="164"/>
      <c r="AKW101" s="164"/>
      <c r="AKX101" s="164"/>
      <c r="AKY101" s="164"/>
      <c r="AKZ101" s="164"/>
      <c r="ALA101" s="164"/>
      <c r="ALB101" s="164"/>
      <c r="ALC101" s="164"/>
      <c r="ALD101" s="164"/>
      <c r="ALE101" s="164"/>
      <c r="ALF101" s="164"/>
      <c r="ALG101" s="164"/>
      <c r="ALH101" s="164"/>
      <c r="ALI101" s="164"/>
      <c r="ALJ101" s="164"/>
      <c r="ALK101" s="164"/>
      <c r="ALL101" s="164"/>
      <c r="ALM101" s="164"/>
      <c r="ALN101" s="164"/>
      <c r="ALO101" s="164"/>
      <c r="ALP101" s="164"/>
      <c r="ALQ101" s="164"/>
      <c r="ALR101" s="164"/>
      <c r="ALS101" s="164"/>
      <c r="ALT101" s="164"/>
      <c r="ALU101" s="164"/>
      <c r="ALV101" s="164"/>
      <c r="ALW101" s="164"/>
      <c r="ALX101" s="164"/>
      <c r="ALY101" s="164"/>
      <c r="ALZ101" s="164"/>
      <c r="AMA101" s="164"/>
      <c r="AMB101" s="164"/>
      <c r="AMC101" s="164"/>
      <c r="AMD101" s="164"/>
      <c r="AME101" s="164"/>
      <c r="AMF101" s="164"/>
      <c r="AMG101" s="164"/>
      <c r="AMH101" s="164"/>
      <c r="AMI101" s="164"/>
      <c r="AMJ101" s="164"/>
      <c r="AMK101" s="164"/>
      <c r="AML101" s="164"/>
      <c r="AMM101" s="164"/>
      <c r="AMN101" s="164"/>
      <c r="AMO101" s="164"/>
      <c r="AMP101" s="164"/>
      <c r="AMQ101" s="164"/>
      <c r="AMR101" s="164"/>
      <c r="AMS101" s="164"/>
      <c r="AMT101" s="164"/>
      <c r="AMU101" s="164"/>
      <c r="AMV101" s="164"/>
      <c r="AMW101" s="164"/>
      <c r="AMX101" s="164"/>
      <c r="AMY101" s="164"/>
      <c r="AMZ101" s="164"/>
      <c r="ANA101" s="164"/>
      <c r="ANB101" s="164"/>
      <c r="ANC101" s="164"/>
      <c r="AND101" s="164"/>
      <c r="ANE101" s="164"/>
      <c r="ANF101" s="164"/>
      <c r="ANG101" s="164"/>
      <c r="ANH101" s="164"/>
      <c r="ANI101" s="164"/>
      <c r="ANJ101" s="164"/>
      <c r="ANK101" s="164"/>
      <c r="ANL101" s="164"/>
      <c r="ANM101" s="164"/>
      <c r="ANN101" s="164"/>
      <c r="ANO101" s="164"/>
      <c r="ANP101" s="164"/>
      <c r="ANQ101" s="164"/>
      <c r="ANR101" s="164"/>
      <c r="ANS101" s="164"/>
      <c r="ANT101" s="164"/>
      <c r="ANU101" s="164"/>
      <c r="ANV101" s="164"/>
      <c r="ANW101" s="164"/>
      <c r="ANX101" s="164"/>
      <c r="ANY101" s="164"/>
      <c r="ANZ101" s="164"/>
      <c r="AOA101" s="164"/>
      <c r="AOB101" s="164"/>
      <c r="AOC101" s="164"/>
      <c r="AOD101" s="164"/>
      <c r="AOE101" s="164"/>
      <c r="AOF101" s="164"/>
      <c r="AOG101" s="164"/>
      <c r="AOH101" s="164"/>
      <c r="AOI101" s="164"/>
      <c r="AOJ101" s="164"/>
      <c r="AOK101" s="164"/>
      <c r="AOL101" s="164"/>
      <c r="AOM101" s="164"/>
      <c r="AON101" s="164"/>
      <c r="AOO101" s="164"/>
      <c r="AOP101" s="164"/>
      <c r="AOQ101" s="164"/>
      <c r="AOR101" s="164"/>
      <c r="AOS101" s="164"/>
      <c r="AOT101" s="164"/>
      <c r="AOU101" s="164"/>
      <c r="AOV101" s="164"/>
      <c r="AOW101" s="164"/>
      <c r="AOX101" s="164"/>
      <c r="AOY101" s="164"/>
      <c r="AOZ101" s="164"/>
      <c r="APA101" s="164"/>
      <c r="APB101" s="164"/>
      <c r="APC101" s="164"/>
      <c r="APD101" s="164"/>
      <c r="APE101" s="164"/>
      <c r="APF101" s="164"/>
      <c r="APG101" s="164"/>
      <c r="APH101" s="164"/>
      <c r="API101" s="164"/>
      <c r="APJ101" s="164"/>
      <c r="APK101" s="164"/>
      <c r="APL101" s="164"/>
      <c r="APM101" s="164"/>
      <c r="APN101" s="164"/>
      <c r="APO101" s="164"/>
      <c r="APP101" s="164"/>
      <c r="APQ101" s="164"/>
      <c r="APR101" s="164"/>
      <c r="APS101" s="164"/>
      <c r="APT101" s="164"/>
      <c r="APU101" s="164"/>
      <c r="APV101" s="164"/>
      <c r="APW101" s="164"/>
      <c r="APX101" s="164"/>
      <c r="APY101" s="164"/>
      <c r="APZ101" s="164"/>
      <c r="AQA101" s="164"/>
      <c r="AQB101" s="164"/>
      <c r="AQC101" s="164"/>
      <c r="AQD101" s="164"/>
      <c r="AQE101" s="164"/>
      <c r="AQF101" s="164"/>
      <c r="AQG101" s="164"/>
      <c r="AQH101" s="164"/>
      <c r="AQI101" s="164"/>
      <c r="AQJ101" s="164"/>
      <c r="AQK101" s="164"/>
      <c r="AQL101" s="164"/>
      <c r="AQM101" s="164"/>
      <c r="AQN101" s="164"/>
      <c r="AQO101" s="164"/>
      <c r="AQP101" s="164"/>
      <c r="AQQ101" s="164"/>
      <c r="AQR101" s="164"/>
      <c r="AQS101" s="164"/>
      <c r="AQT101" s="164"/>
      <c r="AQU101" s="164"/>
      <c r="AQV101" s="164"/>
      <c r="AQW101" s="164"/>
      <c r="AQX101" s="164"/>
      <c r="AQY101" s="164"/>
      <c r="AQZ101" s="164"/>
      <c r="ARA101" s="164"/>
      <c r="ARB101" s="164"/>
      <c r="ARC101" s="164"/>
      <c r="ARD101" s="164"/>
      <c r="ARE101" s="164"/>
      <c r="ARF101" s="164"/>
      <c r="ARG101" s="164"/>
      <c r="ARH101" s="164"/>
      <c r="ARI101" s="164"/>
      <c r="ARJ101" s="164"/>
      <c r="ARK101" s="164"/>
      <c r="ARL101" s="164"/>
      <c r="ARM101" s="164"/>
      <c r="ARN101" s="164"/>
      <c r="ARO101" s="164"/>
      <c r="ARP101" s="164"/>
      <c r="ARQ101" s="164"/>
      <c r="ARR101" s="164"/>
      <c r="ARS101" s="164"/>
      <c r="ART101" s="164"/>
      <c r="ARU101" s="164"/>
      <c r="ARV101" s="164"/>
      <c r="ARW101" s="164"/>
      <c r="ARX101" s="164"/>
      <c r="ARY101" s="164"/>
      <c r="ARZ101" s="164"/>
      <c r="ASA101" s="164"/>
      <c r="ASB101" s="164"/>
      <c r="ASC101" s="164"/>
      <c r="ASD101" s="164"/>
      <c r="ASE101" s="164"/>
      <c r="ASF101" s="164"/>
      <c r="ASG101" s="164"/>
      <c r="ASH101" s="164"/>
      <c r="ASI101" s="164"/>
      <c r="ASJ101" s="164"/>
      <c r="ASK101" s="164"/>
      <c r="ASL101" s="164"/>
      <c r="ASM101" s="164"/>
      <c r="ASN101" s="164"/>
      <c r="ASO101" s="164"/>
      <c r="ASP101" s="164"/>
      <c r="ASQ101" s="164"/>
      <c r="ASR101" s="164"/>
      <c r="ASS101" s="164"/>
      <c r="AST101" s="164"/>
      <c r="ASU101" s="164"/>
      <c r="ASV101" s="164"/>
      <c r="ASW101" s="164"/>
      <c r="ASX101" s="164"/>
      <c r="ASY101" s="164"/>
      <c r="ASZ101" s="164"/>
      <c r="ATA101" s="164"/>
      <c r="ATB101" s="164"/>
      <c r="ATC101" s="164"/>
      <c r="ATD101" s="164"/>
      <c r="ATE101" s="164"/>
      <c r="ATF101" s="164"/>
      <c r="ATG101" s="164"/>
      <c r="ATH101" s="164"/>
      <c r="ATI101" s="164"/>
      <c r="ATJ101" s="164"/>
      <c r="ATK101" s="164"/>
      <c r="ATL101" s="164"/>
      <c r="ATM101" s="164"/>
      <c r="ATN101" s="164"/>
      <c r="ATO101" s="164"/>
      <c r="ATP101" s="164"/>
      <c r="ATQ101" s="164"/>
      <c r="ATR101" s="164"/>
      <c r="ATS101" s="164"/>
      <c r="ATT101" s="164"/>
      <c r="ATU101" s="164"/>
      <c r="ATV101" s="164"/>
      <c r="ATW101" s="164"/>
      <c r="ATX101" s="164"/>
      <c r="ATY101" s="164"/>
      <c r="ATZ101" s="164"/>
      <c r="AUA101" s="164"/>
      <c r="AUB101" s="164"/>
      <c r="AUC101" s="164"/>
      <c r="AUD101" s="164"/>
      <c r="AUE101" s="164"/>
      <c r="AUF101" s="164"/>
      <c r="AUG101" s="164"/>
      <c r="AUH101" s="164"/>
      <c r="AUI101" s="164"/>
      <c r="AUJ101" s="164"/>
      <c r="AUK101" s="164"/>
      <c r="AUL101" s="164"/>
      <c r="AUM101" s="164"/>
      <c r="AUN101" s="164"/>
      <c r="AUO101" s="164"/>
      <c r="AUP101" s="164"/>
      <c r="AUQ101" s="164"/>
      <c r="AUR101" s="164"/>
      <c r="AUS101" s="164"/>
      <c r="AUT101" s="164"/>
      <c r="AUU101" s="164"/>
      <c r="AUV101" s="164"/>
      <c r="AUW101" s="164"/>
      <c r="AUX101" s="164"/>
      <c r="AUY101" s="164"/>
      <c r="AUZ101" s="164"/>
      <c r="AVA101" s="164"/>
      <c r="AVB101" s="164"/>
      <c r="AVC101" s="164"/>
      <c r="AVD101" s="164"/>
      <c r="AVE101" s="164"/>
      <c r="AVF101" s="164"/>
      <c r="AVG101" s="164"/>
      <c r="AVH101" s="164"/>
      <c r="AVI101" s="164"/>
      <c r="AVJ101" s="164"/>
      <c r="AVK101" s="164"/>
      <c r="AVL101" s="164"/>
      <c r="AVM101" s="164"/>
      <c r="AVN101" s="164"/>
      <c r="AVO101" s="164"/>
      <c r="AVP101" s="164"/>
      <c r="AVQ101" s="164"/>
      <c r="AVR101" s="164"/>
      <c r="AVS101" s="164"/>
      <c r="AVT101" s="164"/>
      <c r="AVU101" s="164"/>
      <c r="AVV101" s="164"/>
      <c r="AVW101" s="164"/>
      <c r="AVX101" s="164"/>
      <c r="AVY101" s="164"/>
      <c r="AVZ101" s="164"/>
      <c r="AWA101" s="164"/>
      <c r="AWB101" s="164"/>
      <c r="AWC101" s="164"/>
      <c r="AWD101" s="164"/>
      <c r="AWE101" s="164"/>
      <c r="AWF101" s="164"/>
      <c r="AWG101" s="164"/>
      <c r="AWH101" s="164"/>
      <c r="AWI101" s="164"/>
      <c r="AWJ101" s="164"/>
      <c r="AWK101" s="164"/>
      <c r="AWL101" s="164"/>
      <c r="AWM101" s="164"/>
      <c r="AWN101" s="164"/>
      <c r="AWO101" s="164"/>
      <c r="AWP101" s="164"/>
      <c r="AWQ101" s="164"/>
      <c r="AWR101" s="164"/>
      <c r="AWS101" s="164"/>
      <c r="AWT101" s="164"/>
      <c r="AWU101" s="164"/>
      <c r="AWV101" s="164"/>
      <c r="AWW101" s="164"/>
      <c r="AWX101" s="164"/>
      <c r="AWY101" s="164"/>
      <c r="AWZ101" s="164"/>
      <c r="AXA101" s="164"/>
      <c r="AXB101" s="164"/>
      <c r="AXC101" s="164"/>
      <c r="AXD101" s="164"/>
      <c r="AXE101" s="164"/>
      <c r="AXF101" s="164"/>
      <c r="AXG101" s="164"/>
      <c r="AXH101" s="164"/>
      <c r="AXI101" s="164"/>
      <c r="AXJ101" s="164"/>
      <c r="AXK101" s="164"/>
      <c r="AXL101" s="164"/>
      <c r="AXM101" s="164"/>
      <c r="AXN101" s="164"/>
      <c r="AXO101" s="164"/>
      <c r="AXP101" s="164"/>
      <c r="AXQ101" s="164"/>
      <c r="AXR101" s="164"/>
      <c r="AXS101" s="164"/>
      <c r="AXT101" s="164"/>
      <c r="AXU101" s="164"/>
      <c r="AXV101" s="164"/>
      <c r="AXW101" s="164"/>
      <c r="AXX101" s="164"/>
      <c r="AXY101" s="164"/>
      <c r="AXZ101" s="164"/>
      <c r="AYA101" s="164"/>
      <c r="AYB101" s="164"/>
      <c r="AYC101" s="164"/>
      <c r="AYD101" s="164"/>
      <c r="AYE101" s="164"/>
      <c r="AYF101" s="164"/>
      <c r="AYG101" s="164"/>
      <c r="AYH101" s="164"/>
      <c r="AYI101" s="164"/>
      <c r="AYJ101" s="164"/>
      <c r="AYK101" s="164"/>
      <c r="AYL101" s="164"/>
      <c r="AYM101" s="164"/>
      <c r="AYN101" s="164"/>
      <c r="AYO101" s="164"/>
      <c r="AYP101" s="164"/>
      <c r="AYQ101" s="164"/>
      <c r="AYR101" s="164"/>
      <c r="AYS101" s="164"/>
      <c r="AYT101" s="164"/>
      <c r="AYU101" s="164"/>
      <c r="AYV101" s="164"/>
      <c r="AYW101" s="164"/>
      <c r="AYX101" s="164"/>
      <c r="AYY101" s="164"/>
      <c r="AYZ101" s="164"/>
      <c r="AZA101" s="164"/>
      <c r="AZB101" s="164"/>
      <c r="AZC101" s="164"/>
      <c r="AZD101" s="164"/>
      <c r="AZE101" s="164"/>
      <c r="AZF101" s="164"/>
      <c r="AZG101" s="164"/>
      <c r="AZH101" s="164"/>
      <c r="AZI101" s="164"/>
      <c r="AZJ101" s="164"/>
      <c r="AZK101" s="164"/>
      <c r="AZL101" s="164"/>
      <c r="AZM101" s="164"/>
      <c r="AZN101" s="164"/>
      <c r="AZO101" s="164"/>
      <c r="AZP101" s="164"/>
      <c r="AZQ101" s="164"/>
      <c r="AZR101" s="164"/>
      <c r="AZS101" s="164"/>
      <c r="AZT101" s="164"/>
      <c r="AZU101" s="164"/>
      <c r="AZV101" s="164"/>
      <c r="AZW101" s="164"/>
      <c r="AZX101" s="164"/>
      <c r="AZY101" s="164"/>
      <c r="AZZ101" s="164"/>
      <c r="BAA101" s="164"/>
      <c r="BAB101" s="164"/>
      <c r="BAC101" s="164"/>
      <c r="BAD101" s="164"/>
      <c r="BAE101" s="164"/>
      <c r="BAF101" s="164"/>
      <c r="BAG101" s="164"/>
      <c r="BAH101" s="164"/>
      <c r="BAI101" s="164"/>
      <c r="BAJ101" s="164"/>
      <c r="BAK101" s="164"/>
      <c r="BAL101" s="164"/>
      <c r="BAM101" s="164"/>
      <c r="BAN101" s="164"/>
      <c r="BAO101" s="164"/>
      <c r="BAP101" s="164"/>
      <c r="BAQ101" s="164"/>
      <c r="BAR101" s="164"/>
      <c r="BAS101" s="164"/>
      <c r="BAT101" s="164"/>
      <c r="BAU101" s="164"/>
      <c r="BAV101" s="164"/>
      <c r="BAW101" s="164"/>
      <c r="BAX101" s="164"/>
      <c r="BAY101" s="164"/>
      <c r="BAZ101" s="164"/>
      <c r="BBA101" s="164"/>
      <c r="BBB101" s="164"/>
      <c r="BBC101" s="164"/>
      <c r="BBD101" s="164"/>
      <c r="BBE101" s="164"/>
      <c r="BBF101" s="164"/>
      <c r="BBG101" s="164"/>
      <c r="BBH101" s="164"/>
      <c r="BBI101" s="164"/>
      <c r="BBJ101" s="164"/>
      <c r="BBK101" s="164"/>
      <c r="BBL101" s="164"/>
      <c r="BBM101" s="164"/>
      <c r="BBN101" s="164"/>
      <c r="BBO101" s="164"/>
      <c r="BBP101" s="164"/>
      <c r="BBQ101" s="164"/>
      <c r="BBR101" s="164"/>
      <c r="BBS101" s="164"/>
      <c r="BBT101" s="164"/>
      <c r="BBU101" s="164"/>
      <c r="BBV101" s="164"/>
      <c r="BBW101" s="164"/>
      <c r="BBX101" s="164"/>
      <c r="BBY101" s="164"/>
      <c r="BBZ101" s="164"/>
      <c r="BCA101" s="164"/>
      <c r="BCB101" s="164"/>
      <c r="BCC101" s="164"/>
      <c r="BCD101" s="164"/>
      <c r="BCE101" s="164"/>
      <c r="BCF101" s="164"/>
      <c r="BCG101" s="164"/>
      <c r="BCH101" s="164"/>
      <c r="BCI101" s="164"/>
      <c r="BCJ101" s="164"/>
      <c r="BCK101" s="164"/>
      <c r="BCL101" s="164"/>
      <c r="BCM101" s="164"/>
      <c r="BCN101" s="164"/>
      <c r="BCO101" s="164"/>
      <c r="BCP101" s="164"/>
      <c r="BCQ101" s="164"/>
      <c r="BCR101" s="164"/>
      <c r="BCS101" s="164"/>
      <c r="BCT101" s="164"/>
      <c r="BCU101" s="164"/>
      <c r="BCV101" s="164"/>
      <c r="BCW101" s="164"/>
      <c r="BCX101" s="164"/>
      <c r="BCY101" s="164"/>
      <c r="BCZ101" s="164"/>
      <c r="BDA101" s="164"/>
      <c r="BDB101" s="164"/>
      <c r="BDC101" s="164"/>
      <c r="BDD101" s="164"/>
      <c r="BDE101" s="164"/>
      <c r="BDF101" s="164"/>
      <c r="BDG101" s="164"/>
      <c r="BDH101" s="164"/>
      <c r="BDI101" s="164"/>
      <c r="BDJ101" s="164"/>
      <c r="BDK101" s="164"/>
      <c r="BDL101" s="164"/>
      <c r="BDM101" s="164"/>
      <c r="BDN101" s="164"/>
      <c r="BDO101" s="164"/>
      <c r="BDP101" s="164"/>
      <c r="BDQ101" s="164"/>
      <c r="BDR101" s="164"/>
      <c r="BDS101" s="164"/>
      <c r="BDT101" s="164"/>
      <c r="BDU101" s="164"/>
      <c r="BDV101" s="164"/>
      <c r="BDW101" s="164"/>
      <c r="BDX101" s="164"/>
      <c r="BDY101" s="164"/>
      <c r="BDZ101" s="164"/>
      <c r="BEA101" s="164"/>
      <c r="BEB101" s="164"/>
      <c r="BEC101" s="164"/>
      <c r="BED101" s="164"/>
      <c r="BEE101" s="164"/>
      <c r="BEF101" s="164"/>
      <c r="BEG101" s="164"/>
      <c r="BEH101" s="164"/>
      <c r="BEI101" s="164"/>
      <c r="BEJ101" s="164"/>
      <c r="BEK101" s="164"/>
      <c r="BEL101" s="164"/>
      <c r="BEM101" s="164"/>
      <c r="BEN101" s="164"/>
      <c r="BEO101" s="164"/>
      <c r="BEP101" s="164"/>
      <c r="BEQ101" s="164"/>
      <c r="BER101" s="164"/>
      <c r="BES101" s="164"/>
      <c r="BET101" s="164"/>
      <c r="BEU101" s="164"/>
      <c r="BEV101" s="164"/>
      <c r="BEW101" s="164"/>
      <c r="BEX101" s="164"/>
      <c r="BEY101" s="164"/>
      <c r="BEZ101" s="164"/>
      <c r="BFA101" s="164"/>
      <c r="BFB101" s="164"/>
      <c r="BFC101" s="164"/>
      <c r="BFD101" s="164"/>
      <c r="BFE101" s="164"/>
      <c r="BFF101" s="164"/>
      <c r="BFG101" s="164"/>
      <c r="BFH101" s="164"/>
      <c r="BFI101" s="164"/>
      <c r="BFJ101" s="164"/>
      <c r="BFK101" s="164"/>
      <c r="BFL101" s="164"/>
      <c r="BFM101" s="164"/>
      <c r="BFN101" s="164"/>
      <c r="BFO101" s="164"/>
      <c r="BFP101" s="164"/>
      <c r="BFQ101" s="164"/>
      <c r="BFR101" s="164"/>
      <c r="BFS101" s="164"/>
      <c r="BFT101" s="164"/>
      <c r="BFU101" s="164"/>
      <c r="BFV101" s="164"/>
      <c r="BFW101" s="164"/>
      <c r="BFX101" s="164"/>
      <c r="BFY101" s="164"/>
      <c r="BFZ101" s="164"/>
      <c r="BGA101" s="164"/>
      <c r="BGB101" s="164"/>
      <c r="BGC101" s="164"/>
      <c r="BGD101" s="164"/>
      <c r="BGE101" s="164"/>
      <c r="BGF101" s="164"/>
      <c r="BGG101" s="164"/>
      <c r="BGH101" s="164"/>
      <c r="BGI101" s="164"/>
      <c r="BGJ101" s="164"/>
      <c r="BGK101" s="164"/>
      <c r="BGL101" s="164"/>
      <c r="BGM101" s="164"/>
      <c r="BGN101" s="164"/>
      <c r="BGO101" s="164"/>
      <c r="BGP101" s="164"/>
      <c r="BGQ101" s="164"/>
      <c r="BGR101" s="164"/>
      <c r="BGS101" s="164"/>
      <c r="BGT101" s="164"/>
      <c r="BGU101" s="164"/>
      <c r="BGV101" s="164"/>
      <c r="BGW101" s="164"/>
      <c r="BGX101" s="164"/>
      <c r="BGY101" s="164"/>
      <c r="BGZ101" s="164"/>
      <c r="BHA101" s="164"/>
      <c r="BHB101" s="164"/>
      <c r="BHC101" s="164"/>
      <c r="BHD101" s="164"/>
      <c r="BHE101" s="164"/>
      <c r="BHF101" s="164"/>
      <c r="BHG101" s="164"/>
      <c r="BHH101" s="164"/>
      <c r="BHI101" s="164"/>
      <c r="BHJ101" s="164"/>
      <c r="BHK101" s="164"/>
      <c r="BHL101" s="164"/>
      <c r="BHM101" s="164"/>
      <c r="BHN101" s="164"/>
      <c r="BHO101" s="164"/>
      <c r="BHP101" s="164"/>
      <c r="BHQ101" s="164"/>
      <c r="BHR101" s="164"/>
      <c r="BHS101" s="164"/>
      <c r="BHT101" s="164"/>
      <c r="BHU101" s="164"/>
      <c r="BHV101" s="164"/>
      <c r="BHW101" s="164"/>
      <c r="BHX101" s="164"/>
      <c r="BHY101" s="164"/>
      <c r="BHZ101" s="164"/>
      <c r="BIA101" s="164"/>
      <c r="BIB101" s="164"/>
      <c r="BIC101" s="164"/>
      <c r="BID101" s="164"/>
      <c r="BIE101" s="164"/>
      <c r="BIF101" s="164"/>
      <c r="BIG101" s="164"/>
      <c r="BIH101" s="164"/>
      <c r="BII101" s="164"/>
      <c r="BIJ101" s="164"/>
      <c r="BIK101" s="164"/>
      <c r="BIL101" s="164"/>
      <c r="BIM101" s="164"/>
      <c r="BIN101" s="164"/>
      <c r="BIO101" s="164"/>
      <c r="BIP101" s="164"/>
      <c r="BIQ101" s="164"/>
      <c r="BIR101" s="164"/>
      <c r="BIS101" s="164"/>
      <c r="BIT101" s="164"/>
      <c r="BIU101" s="164"/>
      <c r="BIV101" s="164"/>
      <c r="BIW101" s="164"/>
      <c r="BIX101" s="164"/>
      <c r="BIY101" s="164"/>
      <c r="BIZ101" s="164"/>
      <c r="BJA101" s="164"/>
      <c r="BJB101" s="164"/>
      <c r="BJC101" s="164"/>
      <c r="BJD101" s="164"/>
      <c r="BJE101" s="164"/>
      <c r="BJF101" s="164"/>
      <c r="BJG101" s="164"/>
      <c r="BJH101" s="164"/>
      <c r="BJI101" s="164"/>
      <c r="BJJ101" s="164"/>
      <c r="BJK101" s="164"/>
      <c r="BJL101" s="164"/>
      <c r="BJM101" s="164"/>
      <c r="BJN101" s="164"/>
      <c r="BJO101" s="164"/>
      <c r="BJP101" s="164"/>
      <c r="BJQ101" s="164"/>
      <c r="BJR101" s="164"/>
      <c r="BJS101" s="164"/>
      <c r="BJT101" s="164"/>
      <c r="BJU101" s="164"/>
      <c r="BJV101" s="164"/>
      <c r="BJW101" s="164"/>
      <c r="BJX101" s="164"/>
      <c r="BJY101" s="164"/>
      <c r="BJZ101" s="164"/>
      <c r="BKA101" s="164"/>
      <c r="BKB101" s="164"/>
      <c r="BKC101" s="164"/>
      <c r="BKD101" s="164"/>
      <c r="BKE101" s="164"/>
      <c r="BKF101" s="164"/>
      <c r="BKG101" s="164"/>
      <c r="BKH101" s="164"/>
      <c r="BKI101" s="164"/>
      <c r="BKJ101" s="164"/>
      <c r="BKK101" s="164"/>
      <c r="BKL101" s="164"/>
      <c r="BKM101" s="164"/>
      <c r="BKN101" s="164"/>
      <c r="BKO101" s="164"/>
      <c r="BKP101" s="164"/>
      <c r="BKQ101" s="164"/>
      <c r="BKR101" s="164"/>
      <c r="BKS101" s="164"/>
      <c r="BKT101" s="164"/>
      <c r="BKU101" s="164"/>
      <c r="BKV101" s="164"/>
      <c r="BKW101" s="164"/>
      <c r="BKX101" s="164"/>
      <c r="BKY101" s="164"/>
      <c r="BKZ101" s="164"/>
      <c r="BLA101" s="164"/>
      <c r="BLB101" s="164"/>
      <c r="BLC101" s="164"/>
      <c r="BLD101" s="164"/>
      <c r="BLE101" s="164"/>
      <c r="BLF101" s="164"/>
      <c r="BLG101" s="164"/>
      <c r="BLH101" s="164"/>
      <c r="BLI101" s="164"/>
      <c r="BLJ101" s="164"/>
      <c r="BLK101" s="164"/>
      <c r="BLL101" s="164"/>
      <c r="BLM101" s="164"/>
      <c r="BLN101" s="164"/>
      <c r="BLO101" s="164"/>
      <c r="BLP101" s="164"/>
      <c r="BLQ101" s="164"/>
      <c r="BLR101" s="164"/>
      <c r="BLS101" s="164"/>
      <c r="BLT101" s="164"/>
      <c r="BLU101" s="164"/>
      <c r="BLV101" s="164"/>
      <c r="BLW101" s="164"/>
      <c r="BLX101" s="164"/>
      <c r="BLY101" s="164"/>
      <c r="BLZ101" s="164"/>
      <c r="BMA101" s="164"/>
      <c r="BMB101" s="164"/>
      <c r="BMC101" s="164"/>
      <c r="BMD101" s="164"/>
      <c r="BME101" s="164"/>
      <c r="BMF101" s="164"/>
      <c r="BMG101" s="164"/>
      <c r="BMH101" s="164"/>
      <c r="BMI101" s="164"/>
      <c r="BMJ101" s="164"/>
      <c r="BMK101" s="164"/>
      <c r="BML101" s="164"/>
      <c r="BMM101" s="164"/>
      <c r="BMN101" s="164"/>
      <c r="BMO101" s="164"/>
      <c r="BMP101" s="164"/>
      <c r="BMQ101" s="164"/>
      <c r="BMR101" s="164"/>
      <c r="BMS101" s="164"/>
      <c r="BMT101" s="164"/>
      <c r="BMU101" s="164"/>
      <c r="BMV101" s="164"/>
      <c r="BMW101" s="164"/>
      <c r="BMX101" s="164"/>
      <c r="BMY101" s="164"/>
      <c r="BMZ101" s="164"/>
      <c r="BNA101" s="164"/>
      <c r="BNB101" s="164"/>
      <c r="BNC101" s="164"/>
      <c r="BND101" s="164"/>
      <c r="BNE101" s="164"/>
      <c r="BNF101" s="164"/>
      <c r="BNG101" s="164"/>
      <c r="BNH101" s="164"/>
      <c r="BNI101" s="164"/>
      <c r="BNJ101" s="164"/>
      <c r="BNK101" s="164"/>
      <c r="BNL101" s="164"/>
      <c r="BNM101" s="164"/>
      <c r="BNN101" s="164"/>
      <c r="BNO101" s="164"/>
      <c r="BNP101" s="164"/>
      <c r="BNQ101" s="164"/>
      <c r="BNR101" s="164"/>
      <c r="BNS101" s="164"/>
      <c r="BNT101" s="164"/>
      <c r="BNU101" s="164"/>
      <c r="BNV101" s="164"/>
      <c r="BNW101" s="164"/>
      <c r="BNX101" s="164"/>
      <c r="BNY101" s="164"/>
      <c r="BNZ101" s="164"/>
      <c r="BOA101" s="164"/>
      <c r="BOB101" s="164"/>
      <c r="BOC101" s="164"/>
      <c r="BOD101" s="164"/>
      <c r="BOE101" s="164"/>
      <c r="BOF101" s="164"/>
      <c r="BOG101" s="164"/>
      <c r="BOH101" s="164"/>
      <c r="BOI101" s="164"/>
      <c r="BOJ101" s="164"/>
      <c r="BOK101" s="164"/>
      <c r="BOL101" s="164"/>
      <c r="BOM101" s="164"/>
      <c r="BON101" s="164"/>
      <c r="BOO101" s="164"/>
      <c r="BOP101" s="164"/>
      <c r="BOQ101" s="164"/>
      <c r="BOR101" s="164"/>
      <c r="BOS101" s="164"/>
      <c r="BOT101" s="164"/>
      <c r="BOU101" s="164"/>
      <c r="BOV101" s="164"/>
      <c r="BOW101" s="164"/>
      <c r="BOX101" s="164"/>
      <c r="BOY101" s="164"/>
      <c r="BOZ101" s="164"/>
      <c r="BPA101" s="164"/>
      <c r="BPB101" s="164"/>
      <c r="BPC101" s="164"/>
      <c r="BPD101" s="164"/>
      <c r="BPE101" s="164"/>
      <c r="BPF101" s="164"/>
      <c r="BPG101" s="164"/>
      <c r="BPH101" s="164"/>
      <c r="BPI101" s="164"/>
      <c r="BPJ101" s="164"/>
      <c r="BPK101" s="164"/>
      <c r="BPL101" s="164"/>
      <c r="BPM101" s="164"/>
      <c r="BPN101" s="164"/>
      <c r="BPO101" s="164"/>
      <c r="BPP101" s="164"/>
      <c r="BPQ101" s="164"/>
      <c r="BPR101" s="164"/>
      <c r="BPS101" s="164"/>
      <c r="BPT101" s="164"/>
      <c r="BPU101" s="164"/>
      <c r="BPV101" s="164"/>
      <c r="BPW101" s="164"/>
      <c r="BPX101" s="164"/>
      <c r="BPY101" s="164"/>
      <c r="BPZ101" s="164"/>
      <c r="BQA101" s="164"/>
      <c r="BQB101" s="164"/>
      <c r="BQC101" s="164"/>
      <c r="BQD101" s="164"/>
      <c r="BQE101" s="164"/>
      <c r="BQF101" s="164"/>
      <c r="BQG101" s="164"/>
      <c r="BQH101" s="164"/>
      <c r="BQI101" s="164"/>
      <c r="BQJ101" s="164"/>
      <c r="BQK101" s="164"/>
      <c r="BQL101" s="164"/>
      <c r="BQM101" s="164"/>
      <c r="BQN101" s="164"/>
      <c r="BQO101" s="164"/>
      <c r="BQP101" s="164"/>
      <c r="BQQ101" s="164"/>
      <c r="BQR101" s="164"/>
      <c r="BQS101" s="164"/>
      <c r="BQT101" s="164"/>
      <c r="BQU101" s="164"/>
      <c r="BQV101" s="164"/>
      <c r="BQW101" s="164"/>
      <c r="BQX101" s="164"/>
      <c r="BQY101" s="164"/>
      <c r="BQZ101" s="164"/>
      <c r="BRA101" s="164"/>
      <c r="BRB101" s="164"/>
      <c r="BRC101" s="164"/>
      <c r="BRD101" s="164"/>
      <c r="BRE101" s="164"/>
      <c r="BRF101" s="164"/>
      <c r="BRG101" s="164"/>
      <c r="BRH101" s="164"/>
      <c r="BRI101" s="164"/>
      <c r="BRJ101" s="164"/>
      <c r="BRK101" s="164"/>
      <c r="BRL101" s="164"/>
      <c r="BRM101" s="164"/>
      <c r="BRN101" s="164"/>
      <c r="BRO101" s="164"/>
      <c r="BRP101" s="164"/>
      <c r="BRQ101" s="164"/>
      <c r="BRR101" s="164"/>
      <c r="BRS101" s="164"/>
      <c r="BRT101" s="164"/>
      <c r="BRU101" s="164"/>
      <c r="BRV101" s="164"/>
      <c r="BRW101" s="164"/>
      <c r="BRX101" s="164"/>
      <c r="BRY101" s="164"/>
      <c r="BRZ101" s="164"/>
      <c r="BSA101" s="164"/>
      <c r="BSB101" s="164"/>
      <c r="BSC101" s="164"/>
      <c r="BSD101" s="164"/>
      <c r="BSE101" s="164"/>
      <c r="BSF101" s="164"/>
      <c r="BSG101" s="164"/>
      <c r="BSH101" s="164"/>
      <c r="BSI101" s="164"/>
      <c r="BSJ101" s="164"/>
      <c r="BSK101" s="164"/>
      <c r="BSL101" s="164"/>
      <c r="BSM101" s="164"/>
      <c r="BSN101" s="164"/>
      <c r="BSO101" s="164"/>
      <c r="BSP101" s="164"/>
      <c r="BSQ101" s="164"/>
      <c r="BSR101" s="164"/>
      <c r="BSS101" s="164"/>
      <c r="BST101" s="164"/>
      <c r="BSU101" s="164"/>
      <c r="BSV101" s="164"/>
      <c r="BSW101" s="164"/>
      <c r="BSX101" s="164"/>
      <c r="BSY101" s="164"/>
      <c r="BSZ101" s="164"/>
      <c r="BTA101" s="164"/>
      <c r="BTB101" s="164"/>
      <c r="BTC101" s="164"/>
      <c r="BTD101" s="164"/>
      <c r="BTE101" s="164"/>
      <c r="BTF101" s="164"/>
      <c r="BTG101" s="164"/>
      <c r="BTH101" s="164"/>
      <c r="BTI101" s="164"/>
      <c r="BTJ101" s="164"/>
      <c r="BTK101" s="164"/>
      <c r="BTL101" s="164"/>
      <c r="BTM101" s="164"/>
      <c r="BTN101" s="164"/>
      <c r="BTO101" s="164"/>
      <c r="BTP101" s="164"/>
      <c r="BTQ101" s="164"/>
      <c r="BTR101" s="164"/>
      <c r="BTS101" s="164"/>
      <c r="BTT101" s="164"/>
      <c r="BTU101" s="164"/>
      <c r="BTV101" s="164"/>
      <c r="BTW101" s="164"/>
      <c r="BTX101" s="164"/>
      <c r="BTY101" s="164"/>
      <c r="BTZ101" s="164"/>
      <c r="BUA101" s="164"/>
      <c r="BUB101" s="164"/>
      <c r="BUC101" s="164"/>
      <c r="BUD101" s="164"/>
      <c r="BUE101" s="164"/>
      <c r="BUF101" s="164"/>
      <c r="BUG101" s="164"/>
      <c r="BUH101" s="164"/>
      <c r="BUI101" s="164"/>
      <c r="BUJ101" s="164"/>
      <c r="BUK101" s="164"/>
      <c r="BUL101" s="164"/>
      <c r="BUM101" s="164"/>
      <c r="BUN101" s="164"/>
      <c r="BUO101" s="164"/>
      <c r="BUP101" s="164"/>
      <c r="BUQ101" s="164"/>
      <c r="BUR101" s="164"/>
      <c r="BUS101" s="164"/>
      <c r="BUT101" s="164"/>
      <c r="BUU101" s="164"/>
      <c r="BUV101" s="164"/>
      <c r="BUW101" s="164"/>
      <c r="BUX101" s="164"/>
      <c r="BUY101" s="164"/>
      <c r="BUZ101" s="164"/>
      <c r="BVA101" s="164"/>
      <c r="BVB101" s="164"/>
      <c r="BVC101" s="164"/>
      <c r="BVD101" s="164"/>
      <c r="BVE101" s="164"/>
      <c r="BVF101" s="164"/>
      <c r="BVG101" s="164"/>
      <c r="BVH101" s="164"/>
      <c r="BVI101" s="164"/>
      <c r="BVJ101" s="164"/>
      <c r="BVK101" s="164"/>
      <c r="BVL101" s="164"/>
      <c r="BVM101" s="164"/>
      <c r="BVN101" s="164"/>
      <c r="BVO101" s="164"/>
      <c r="BVP101" s="164"/>
      <c r="BVQ101" s="164"/>
      <c r="BVR101" s="164"/>
      <c r="BVS101" s="164"/>
      <c r="BVT101" s="164"/>
      <c r="BVU101" s="164"/>
      <c r="BVV101" s="164"/>
      <c r="BVW101" s="164"/>
      <c r="BVX101" s="164"/>
      <c r="BVY101" s="164"/>
      <c r="BVZ101" s="164"/>
      <c r="BWA101" s="164"/>
      <c r="BWB101" s="164"/>
      <c r="BWC101" s="164"/>
      <c r="BWD101" s="164"/>
      <c r="BWE101" s="164"/>
      <c r="BWF101" s="164"/>
      <c r="BWG101" s="164"/>
      <c r="BWH101" s="164"/>
      <c r="BWI101" s="164"/>
      <c r="BWJ101" s="164"/>
      <c r="BWK101" s="164"/>
      <c r="BWL101" s="164"/>
      <c r="BWM101" s="164"/>
      <c r="BWN101" s="164"/>
      <c r="BWO101" s="164"/>
      <c r="BWP101" s="164"/>
      <c r="BWQ101" s="164"/>
      <c r="BWR101" s="164"/>
      <c r="BWS101" s="164"/>
      <c r="BWT101" s="164"/>
      <c r="BWU101" s="164"/>
      <c r="BWV101" s="164"/>
      <c r="BWW101" s="164"/>
      <c r="BWX101" s="164"/>
      <c r="BWY101" s="164"/>
      <c r="BWZ101" s="164"/>
      <c r="BXA101" s="164"/>
      <c r="BXB101" s="164"/>
      <c r="BXC101" s="164"/>
      <c r="BXD101" s="164"/>
      <c r="BXE101" s="164"/>
      <c r="BXF101" s="164"/>
      <c r="BXG101" s="164"/>
      <c r="BXH101" s="164"/>
      <c r="BXI101" s="164"/>
      <c r="BXJ101" s="164"/>
      <c r="BXK101" s="164"/>
      <c r="BXL101" s="164"/>
      <c r="BXM101" s="164"/>
      <c r="BXN101" s="164"/>
      <c r="BXO101" s="164"/>
      <c r="BXP101" s="164"/>
      <c r="BXQ101" s="164"/>
      <c r="BXR101" s="164"/>
      <c r="BXS101" s="164"/>
      <c r="BXT101" s="164"/>
      <c r="BXU101" s="164"/>
      <c r="BXV101" s="164"/>
      <c r="BXW101" s="164"/>
      <c r="BXX101" s="164"/>
      <c r="BXY101" s="164"/>
      <c r="BXZ101" s="164"/>
      <c r="BYA101" s="164"/>
      <c r="BYB101" s="164"/>
      <c r="BYC101" s="164"/>
      <c r="BYD101" s="164"/>
      <c r="BYE101" s="164"/>
      <c r="BYF101" s="164"/>
      <c r="BYG101" s="164"/>
      <c r="BYH101" s="164"/>
      <c r="BYI101" s="164"/>
      <c r="BYJ101" s="164"/>
      <c r="BYK101" s="164"/>
      <c r="BYL101" s="164"/>
      <c r="BYM101" s="164"/>
      <c r="BYN101" s="164"/>
      <c r="BYO101" s="164"/>
      <c r="BYP101" s="164"/>
      <c r="BYQ101" s="164"/>
      <c r="BYR101" s="164"/>
      <c r="BYS101" s="164"/>
      <c r="BYT101" s="164"/>
      <c r="BYU101" s="164"/>
      <c r="BYV101" s="164"/>
      <c r="BYW101" s="164"/>
      <c r="BYX101" s="164"/>
      <c r="BYY101" s="164"/>
      <c r="BYZ101" s="164"/>
      <c r="BZA101" s="164"/>
      <c r="BZB101" s="164"/>
      <c r="BZC101" s="164"/>
      <c r="BZD101" s="164"/>
      <c r="BZE101" s="164"/>
      <c r="BZF101" s="164"/>
      <c r="BZG101" s="164"/>
      <c r="BZH101" s="164"/>
      <c r="BZI101" s="164"/>
      <c r="BZJ101" s="164"/>
      <c r="BZK101" s="164"/>
      <c r="BZL101" s="164"/>
      <c r="BZM101" s="164"/>
      <c r="BZN101" s="164"/>
      <c r="BZO101" s="164"/>
      <c r="BZP101" s="164"/>
      <c r="BZQ101" s="164"/>
      <c r="BZR101" s="164"/>
      <c r="BZS101" s="164"/>
      <c r="BZT101" s="164"/>
      <c r="BZU101" s="164"/>
      <c r="BZV101" s="164"/>
      <c r="BZW101" s="164"/>
      <c r="BZX101" s="164"/>
      <c r="BZY101" s="164"/>
      <c r="BZZ101" s="164"/>
      <c r="CAA101" s="164"/>
      <c r="CAB101" s="164"/>
      <c r="CAC101" s="164"/>
      <c r="CAD101" s="164"/>
      <c r="CAE101" s="164"/>
      <c r="CAF101" s="164"/>
      <c r="CAG101" s="164"/>
      <c r="CAH101" s="164"/>
      <c r="CAI101" s="164"/>
      <c r="CAJ101" s="164"/>
      <c r="CAK101" s="164"/>
      <c r="CAL101" s="164"/>
      <c r="CAM101" s="164"/>
      <c r="CAN101" s="164"/>
      <c r="CAO101" s="164"/>
      <c r="CAP101" s="164"/>
      <c r="CAQ101" s="164"/>
      <c r="CAR101" s="164"/>
      <c r="CAS101" s="164"/>
      <c r="CAT101" s="164"/>
      <c r="CAU101" s="164"/>
      <c r="CAV101" s="164"/>
      <c r="CAW101" s="164"/>
      <c r="CAX101" s="164"/>
      <c r="CAY101" s="164"/>
      <c r="CAZ101" s="164"/>
      <c r="CBA101" s="164"/>
      <c r="CBB101" s="164"/>
      <c r="CBC101" s="164"/>
      <c r="CBD101" s="164"/>
      <c r="CBE101" s="164"/>
      <c r="CBF101" s="164"/>
      <c r="CBG101" s="164"/>
      <c r="CBH101" s="164"/>
      <c r="CBI101" s="164"/>
      <c r="CBJ101" s="164"/>
      <c r="CBK101" s="164"/>
      <c r="CBL101" s="164"/>
      <c r="CBM101" s="164"/>
      <c r="CBN101" s="164"/>
      <c r="CBO101" s="164"/>
      <c r="CBP101" s="164"/>
      <c r="CBQ101" s="164"/>
      <c r="CBR101" s="164"/>
      <c r="CBS101" s="164"/>
      <c r="CBT101" s="164"/>
      <c r="CBU101" s="164"/>
      <c r="CBV101" s="164"/>
      <c r="CBW101" s="164"/>
      <c r="CBX101" s="164"/>
      <c r="CBY101" s="164"/>
      <c r="CBZ101" s="164"/>
      <c r="CCA101" s="164"/>
      <c r="CCB101" s="164"/>
      <c r="CCC101" s="164"/>
      <c r="CCD101" s="164"/>
      <c r="CCE101" s="164"/>
      <c r="CCF101" s="164"/>
      <c r="CCG101" s="164"/>
      <c r="CCH101" s="164"/>
      <c r="CCI101" s="164"/>
      <c r="CCJ101" s="164"/>
      <c r="CCK101" s="164"/>
      <c r="CCL101" s="164"/>
      <c r="CCM101" s="164"/>
      <c r="CCN101" s="164"/>
      <c r="CCO101" s="164"/>
      <c r="CCP101" s="164"/>
      <c r="CCQ101" s="164"/>
      <c r="CCR101" s="164"/>
      <c r="CCS101" s="164"/>
      <c r="CCT101" s="164"/>
      <c r="CCU101" s="164"/>
      <c r="CCV101" s="164"/>
      <c r="CCW101" s="164"/>
      <c r="CCX101" s="164"/>
      <c r="CCY101" s="164"/>
      <c r="CCZ101" s="164"/>
      <c r="CDA101" s="164"/>
      <c r="CDB101" s="164"/>
      <c r="CDC101" s="164"/>
      <c r="CDD101" s="164"/>
      <c r="CDE101" s="164"/>
      <c r="CDF101" s="164"/>
      <c r="CDG101" s="164"/>
      <c r="CDH101" s="164"/>
      <c r="CDI101" s="164"/>
      <c r="CDJ101" s="164"/>
      <c r="CDK101" s="164"/>
      <c r="CDL101" s="164"/>
      <c r="CDM101" s="164"/>
      <c r="CDN101" s="164"/>
      <c r="CDO101" s="164"/>
      <c r="CDP101" s="164"/>
      <c r="CDQ101" s="164"/>
      <c r="CDR101" s="164"/>
      <c r="CDS101" s="164"/>
      <c r="CDT101" s="164"/>
      <c r="CDU101" s="164"/>
      <c r="CDV101" s="164"/>
      <c r="CDW101" s="164"/>
      <c r="CDX101" s="164"/>
      <c r="CDY101" s="164"/>
      <c r="CDZ101" s="164"/>
      <c r="CEA101" s="164"/>
      <c r="CEB101" s="164"/>
      <c r="CEC101" s="164"/>
      <c r="CED101" s="164"/>
      <c r="CEE101" s="164"/>
      <c r="CEF101" s="164"/>
      <c r="CEG101" s="164"/>
      <c r="CEH101" s="164"/>
      <c r="CEI101" s="164"/>
      <c r="CEJ101" s="164"/>
      <c r="CEK101" s="164"/>
      <c r="CEL101" s="164"/>
      <c r="CEM101" s="164"/>
      <c r="CEN101" s="164"/>
      <c r="CEO101" s="164"/>
      <c r="CEP101" s="164"/>
      <c r="CEQ101" s="164"/>
      <c r="CER101" s="164"/>
      <c r="CES101" s="164"/>
      <c r="CET101" s="164"/>
      <c r="CEU101" s="164"/>
      <c r="CEV101" s="164"/>
      <c r="CEW101" s="164"/>
      <c r="CEX101" s="164"/>
      <c r="CEY101" s="164"/>
      <c r="CEZ101" s="164"/>
      <c r="CFA101" s="164"/>
      <c r="CFB101" s="164"/>
      <c r="CFC101" s="164"/>
      <c r="CFD101" s="164"/>
      <c r="CFE101" s="164"/>
      <c r="CFF101" s="164"/>
      <c r="CFG101" s="164"/>
      <c r="CFH101" s="164"/>
      <c r="CFI101" s="164"/>
      <c r="CFJ101" s="164"/>
      <c r="CFK101" s="164"/>
      <c r="CFL101" s="164"/>
      <c r="CFM101" s="164"/>
      <c r="CFN101" s="164"/>
      <c r="CFO101" s="164"/>
      <c r="CFP101" s="164"/>
      <c r="CFQ101" s="164"/>
      <c r="CFR101" s="164"/>
      <c r="CFS101" s="164"/>
      <c r="CFT101" s="164"/>
      <c r="CFU101" s="164"/>
      <c r="CFV101" s="164"/>
      <c r="CFW101" s="164"/>
      <c r="CFX101" s="164"/>
      <c r="CFY101" s="164"/>
      <c r="CFZ101" s="164"/>
      <c r="CGA101" s="164"/>
      <c r="CGB101" s="164"/>
      <c r="CGC101" s="164"/>
      <c r="CGD101" s="164"/>
      <c r="CGE101" s="164"/>
      <c r="CGF101" s="164"/>
      <c r="CGG101" s="164"/>
      <c r="CGH101" s="164"/>
      <c r="CGI101" s="164"/>
      <c r="CGJ101" s="164"/>
      <c r="CGK101" s="164"/>
      <c r="CGL101" s="164"/>
      <c r="CGM101" s="164"/>
      <c r="CGN101" s="164"/>
      <c r="CGO101" s="164"/>
      <c r="CGP101" s="164"/>
      <c r="CGQ101" s="164"/>
      <c r="CGR101" s="164"/>
      <c r="CGS101" s="164"/>
      <c r="CGT101" s="164"/>
      <c r="CGU101" s="164"/>
      <c r="CGV101" s="164"/>
      <c r="CGW101" s="164"/>
      <c r="CGX101" s="164"/>
      <c r="CGY101" s="164"/>
      <c r="CGZ101" s="164"/>
      <c r="CHA101" s="164"/>
      <c r="CHB101" s="164"/>
      <c r="CHC101" s="164"/>
      <c r="CHD101" s="164"/>
      <c r="CHE101" s="164"/>
      <c r="CHF101" s="164"/>
      <c r="CHG101" s="164"/>
      <c r="CHH101" s="164"/>
      <c r="CHI101" s="164"/>
      <c r="CHJ101" s="164"/>
      <c r="CHK101" s="164"/>
      <c r="CHL101" s="164"/>
      <c r="CHM101" s="164"/>
      <c r="CHN101" s="164"/>
      <c r="CHO101" s="164"/>
      <c r="CHP101" s="164"/>
      <c r="CHQ101" s="164"/>
      <c r="CHR101" s="164"/>
      <c r="CHS101" s="164"/>
      <c r="CHT101" s="164"/>
      <c r="CHU101" s="164"/>
      <c r="CHV101" s="164"/>
      <c r="CHW101" s="164"/>
      <c r="CHX101" s="164"/>
      <c r="CHY101" s="164"/>
      <c r="CHZ101" s="164"/>
      <c r="CIA101" s="164"/>
      <c r="CIB101" s="164"/>
      <c r="CIC101" s="164"/>
      <c r="CID101" s="164"/>
      <c r="CIE101" s="164"/>
      <c r="CIF101" s="164"/>
      <c r="CIG101" s="164"/>
      <c r="CIH101" s="164"/>
      <c r="CII101" s="164"/>
      <c r="CIJ101" s="164"/>
      <c r="CIK101" s="164"/>
      <c r="CIL101" s="164"/>
      <c r="CIM101" s="164"/>
      <c r="CIN101" s="164"/>
      <c r="CIO101" s="164"/>
      <c r="CIP101" s="164"/>
      <c r="CIQ101" s="164"/>
      <c r="CIR101" s="164"/>
      <c r="CIS101" s="164"/>
      <c r="CIT101" s="164"/>
      <c r="CIU101" s="164"/>
      <c r="CIV101" s="164"/>
      <c r="CIW101" s="164"/>
      <c r="CIX101" s="164"/>
      <c r="CIY101" s="164"/>
      <c r="CIZ101" s="164"/>
      <c r="CJA101" s="164"/>
      <c r="CJB101" s="164"/>
      <c r="CJC101" s="164"/>
      <c r="CJD101" s="164"/>
      <c r="CJE101" s="164"/>
      <c r="CJF101" s="164"/>
      <c r="CJG101" s="164"/>
      <c r="CJH101" s="164"/>
      <c r="CJI101" s="164"/>
      <c r="CJJ101" s="164"/>
      <c r="CJK101" s="164"/>
      <c r="CJL101" s="164"/>
      <c r="CJM101" s="164"/>
      <c r="CJN101" s="164"/>
      <c r="CJO101" s="164"/>
      <c r="CJP101" s="164"/>
      <c r="CJQ101" s="164"/>
      <c r="CJR101" s="164"/>
      <c r="CJS101" s="164"/>
      <c r="CJT101" s="164"/>
      <c r="CJU101" s="164"/>
      <c r="CJV101" s="164"/>
      <c r="CJW101" s="164"/>
      <c r="CJX101" s="164"/>
      <c r="CJY101" s="164"/>
      <c r="CJZ101" s="164"/>
      <c r="CKA101" s="164"/>
      <c r="CKB101" s="164"/>
      <c r="CKC101" s="164"/>
      <c r="CKD101" s="164"/>
      <c r="CKE101" s="164"/>
      <c r="CKF101" s="164"/>
      <c r="CKG101" s="164"/>
      <c r="CKH101" s="164"/>
      <c r="CKI101" s="164"/>
      <c r="CKJ101" s="164"/>
      <c r="CKK101" s="164"/>
      <c r="CKL101" s="164"/>
      <c r="CKM101" s="164"/>
      <c r="CKN101" s="164"/>
      <c r="CKO101" s="164"/>
      <c r="CKP101" s="164"/>
      <c r="CKQ101" s="164"/>
      <c r="CKR101" s="164"/>
      <c r="CKS101" s="164"/>
      <c r="CKT101" s="164"/>
      <c r="CKU101" s="164"/>
      <c r="CKV101" s="164"/>
      <c r="CKW101" s="164"/>
      <c r="CKX101" s="164"/>
      <c r="CKY101" s="164"/>
      <c r="CKZ101" s="164"/>
      <c r="CLA101" s="164"/>
      <c r="CLB101" s="164"/>
      <c r="CLC101" s="164"/>
      <c r="CLD101" s="164"/>
      <c r="CLE101" s="164"/>
      <c r="CLF101" s="164"/>
      <c r="CLG101" s="164"/>
      <c r="CLH101" s="164"/>
      <c r="CLI101" s="164"/>
      <c r="CLJ101" s="164"/>
      <c r="CLK101" s="164"/>
      <c r="CLL101" s="164"/>
      <c r="CLM101" s="164"/>
      <c r="CLN101" s="164"/>
      <c r="CLO101" s="164"/>
      <c r="CLP101" s="164"/>
      <c r="CLQ101" s="164"/>
      <c r="CLR101" s="164"/>
      <c r="CLS101" s="164"/>
      <c r="CLT101" s="164"/>
      <c r="CLU101" s="164"/>
      <c r="CLV101" s="164"/>
      <c r="CLW101" s="164"/>
      <c r="CLX101" s="164"/>
      <c r="CLY101" s="164"/>
      <c r="CLZ101" s="164"/>
      <c r="CMA101" s="164"/>
      <c r="CMB101" s="164"/>
      <c r="CMC101" s="164"/>
      <c r="CMD101" s="164"/>
      <c r="CME101" s="164"/>
      <c r="CMF101" s="164"/>
      <c r="CMG101" s="164"/>
      <c r="CMH101" s="164"/>
      <c r="CMI101" s="164"/>
      <c r="CMJ101" s="164"/>
      <c r="CMK101" s="164"/>
      <c r="CML101" s="164"/>
      <c r="CMM101" s="164"/>
      <c r="CMN101" s="164"/>
      <c r="CMO101" s="164"/>
      <c r="CMP101" s="164"/>
      <c r="CMQ101" s="164"/>
      <c r="CMR101" s="164"/>
      <c r="CMS101" s="164"/>
      <c r="CMT101" s="164"/>
      <c r="CMU101" s="164"/>
      <c r="CMV101" s="164"/>
      <c r="CMW101" s="164"/>
      <c r="CMX101" s="164"/>
      <c r="CMY101" s="164"/>
      <c r="CMZ101" s="164"/>
      <c r="CNA101" s="164"/>
      <c r="CNB101" s="164"/>
      <c r="CNC101" s="164"/>
      <c r="CND101" s="164"/>
      <c r="CNE101" s="164"/>
      <c r="CNF101" s="164"/>
      <c r="CNG101" s="164"/>
      <c r="CNH101" s="164"/>
      <c r="CNI101" s="164"/>
      <c r="CNJ101" s="164"/>
      <c r="CNK101" s="164"/>
      <c r="CNL101" s="164"/>
      <c r="CNM101" s="164"/>
      <c r="CNN101" s="164"/>
      <c r="CNO101" s="164"/>
      <c r="CNP101" s="164"/>
      <c r="CNQ101" s="164"/>
      <c r="CNR101" s="164"/>
      <c r="CNS101" s="164"/>
      <c r="CNT101" s="164"/>
      <c r="CNU101" s="164"/>
      <c r="CNV101" s="164"/>
      <c r="CNW101" s="164"/>
      <c r="CNX101" s="164"/>
      <c r="CNY101" s="164"/>
      <c r="CNZ101" s="164"/>
      <c r="COA101" s="164"/>
      <c r="COB101" s="164"/>
      <c r="COC101" s="164"/>
      <c r="COD101" s="164"/>
      <c r="COE101" s="164"/>
      <c r="COF101" s="164"/>
      <c r="COG101" s="164"/>
      <c r="COH101" s="164"/>
      <c r="COI101" s="164"/>
      <c r="COJ101" s="164"/>
      <c r="COK101" s="164"/>
      <c r="COL101" s="164"/>
      <c r="COM101" s="164"/>
      <c r="CON101" s="164"/>
      <c r="COO101" s="164"/>
      <c r="COP101" s="164"/>
      <c r="COQ101" s="164"/>
      <c r="COR101" s="164"/>
      <c r="COS101" s="164"/>
      <c r="COT101" s="164"/>
      <c r="COU101" s="164"/>
      <c r="COV101" s="164"/>
      <c r="COW101" s="164"/>
      <c r="COX101" s="164"/>
      <c r="COY101" s="164"/>
      <c r="COZ101" s="164"/>
      <c r="CPA101" s="164"/>
      <c r="CPB101" s="164"/>
      <c r="CPC101" s="164"/>
      <c r="CPD101" s="164"/>
      <c r="CPE101" s="164"/>
      <c r="CPF101" s="164"/>
      <c r="CPG101" s="164"/>
      <c r="CPH101" s="164"/>
      <c r="CPI101" s="164"/>
      <c r="CPJ101" s="164"/>
      <c r="CPK101" s="164"/>
      <c r="CPL101" s="164"/>
      <c r="CPM101" s="164"/>
      <c r="CPN101" s="164"/>
      <c r="CPO101" s="164"/>
      <c r="CPP101" s="164"/>
      <c r="CPQ101" s="164"/>
      <c r="CPR101" s="164"/>
      <c r="CPS101" s="164"/>
      <c r="CPT101" s="164"/>
      <c r="CPU101" s="164"/>
      <c r="CPV101" s="164"/>
      <c r="CPW101" s="164"/>
      <c r="CPX101" s="164"/>
      <c r="CPY101" s="164"/>
      <c r="CPZ101" s="164"/>
      <c r="CQA101" s="164"/>
      <c r="CQB101" s="164"/>
      <c r="CQC101" s="164"/>
      <c r="CQD101" s="164"/>
      <c r="CQE101" s="164"/>
      <c r="CQF101" s="164"/>
      <c r="CQG101" s="164"/>
      <c r="CQH101" s="164"/>
      <c r="CQI101" s="164"/>
      <c r="CQJ101" s="164"/>
      <c r="CQK101" s="164"/>
      <c r="CQL101" s="164"/>
      <c r="CQM101" s="164"/>
      <c r="CQN101" s="164"/>
      <c r="CQO101" s="164"/>
      <c r="CQP101" s="164"/>
      <c r="CQQ101" s="164"/>
      <c r="CQR101" s="164"/>
      <c r="CQS101" s="164"/>
      <c r="CQT101" s="164"/>
      <c r="CQU101" s="164"/>
      <c r="CQV101" s="164"/>
      <c r="CQW101" s="164"/>
      <c r="CQX101" s="164"/>
      <c r="CQY101" s="164"/>
      <c r="CQZ101" s="164"/>
      <c r="CRA101" s="164"/>
      <c r="CRB101" s="164"/>
      <c r="CRC101" s="164"/>
      <c r="CRD101" s="164"/>
      <c r="CRE101" s="164"/>
      <c r="CRF101" s="164"/>
      <c r="CRG101" s="164"/>
      <c r="CRH101" s="164"/>
      <c r="CRI101" s="164"/>
      <c r="CRJ101" s="164"/>
      <c r="CRK101" s="164"/>
      <c r="CRL101" s="164"/>
      <c r="CRM101" s="164"/>
      <c r="CRN101" s="164"/>
      <c r="CRO101" s="164"/>
      <c r="CRP101" s="164"/>
      <c r="CRQ101" s="164"/>
      <c r="CRR101" s="164"/>
      <c r="CRS101" s="164"/>
      <c r="CRT101" s="164"/>
      <c r="CRU101" s="164"/>
      <c r="CRV101" s="164"/>
      <c r="CRW101" s="164"/>
      <c r="CRX101" s="164"/>
      <c r="CRY101" s="164"/>
      <c r="CRZ101" s="164"/>
      <c r="CSA101" s="164"/>
      <c r="CSB101" s="164"/>
      <c r="CSC101" s="164"/>
      <c r="CSD101" s="164"/>
      <c r="CSE101" s="164"/>
      <c r="CSF101" s="164"/>
      <c r="CSG101" s="164"/>
      <c r="CSH101" s="164"/>
      <c r="CSI101" s="164"/>
      <c r="CSJ101" s="164"/>
      <c r="CSK101" s="164"/>
      <c r="CSL101" s="164"/>
      <c r="CSM101" s="164"/>
      <c r="CSN101" s="164"/>
      <c r="CSO101" s="164"/>
      <c r="CSP101" s="164"/>
      <c r="CSQ101" s="164"/>
      <c r="CSR101" s="164"/>
      <c r="CSS101" s="164"/>
      <c r="CST101" s="164"/>
      <c r="CSU101" s="164"/>
      <c r="CSV101" s="164"/>
      <c r="CSW101" s="164"/>
      <c r="CSX101" s="164"/>
      <c r="CSY101" s="164"/>
      <c r="CSZ101" s="164"/>
      <c r="CTA101" s="164"/>
      <c r="CTB101" s="164"/>
      <c r="CTC101" s="164"/>
      <c r="CTD101" s="164"/>
      <c r="CTE101" s="164"/>
      <c r="CTF101" s="164"/>
      <c r="CTG101" s="164"/>
      <c r="CTH101" s="164"/>
      <c r="CTI101" s="164"/>
      <c r="CTJ101" s="164"/>
      <c r="CTK101" s="164"/>
      <c r="CTL101" s="164"/>
      <c r="CTM101" s="164"/>
      <c r="CTN101" s="164"/>
      <c r="CTO101" s="164"/>
      <c r="CTP101" s="164"/>
      <c r="CTQ101" s="164"/>
      <c r="CTR101" s="164"/>
      <c r="CTS101" s="164"/>
      <c r="CTT101" s="164"/>
      <c r="CTU101" s="164"/>
      <c r="CTV101" s="164"/>
      <c r="CTW101" s="164"/>
      <c r="CTX101" s="164"/>
      <c r="CTY101" s="164"/>
      <c r="CTZ101" s="164"/>
      <c r="CUA101" s="164"/>
      <c r="CUB101" s="164"/>
      <c r="CUC101" s="164"/>
      <c r="CUD101" s="164"/>
      <c r="CUE101" s="164"/>
      <c r="CUF101" s="164"/>
      <c r="CUG101" s="164"/>
      <c r="CUH101" s="164"/>
      <c r="CUI101" s="164"/>
      <c r="CUJ101" s="164"/>
      <c r="CUK101" s="164"/>
      <c r="CUL101" s="164"/>
      <c r="CUM101" s="164"/>
      <c r="CUN101" s="164"/>
      <c r="CUO101" s="164"/>
      <c r="CUP101" s="164"/>
      <c r="CUQ101" s="164"/>
      <c r="CUR101" s="164"/>
      <c r="CUS101" s="164"/>
      <c r="CUT101" s="164"/>
      <c r="CUU101" s="164"/>
      <c r="CUV101" s="164"/>
      <c r="CUW101" s="164"/>
      <c r="CUX101" s="164"/>
      <c r="CUY101" s="164"/>
      <c r="CUZ101" s="164"/>
      <c r="CVA101" s="164"/>
      <c r="CVB101" s="164"/>
      <c r="CVC101" s="164"/>
      <c r="CVD101" s="164"/>
      <c r="CVE101" s="164"/>
      <c r="CVF101" s="164"/>
      <c r="CVG101" s="164"/>
      <c r="CVH101" s="164"/>
      <c r="CVI101" s="164"/>
      <c r="CVJ101" s="164"/>
      <c r="CVK101" s="164"/>
      <c r="CVL101" s="164"/>
      <c r="CVM101" s="164"/>
      <c r="CVN101" s="164"/>
      <c r="CVO101" s="164"/>
      <c r="CVP101" s="164"/>
      <c r="CVQ101" s="164"/>
      <c r="CVR101" s="164"/>
      <c r="CVS101" s="164"/>
      <c r="CVT101" s="164"/>
      <c r="CVU101" s="164"/>
      <c r="CVV101" s="164"/>
      <c r="CVW101" s="164"/>
      <c r="CVX101" s="164"/>
      <c r="CVY101" s="164"/>
      <c r="CVZ101" s="164"/>
      <c r="CWA101" s="164"/>
      <c r="CWB101" s="164"/>
      <c r="CWC101" s="164"/>
      <c r="CWD101" s="164"/>
      <c r="CWE101" s="164"/>
      <c r="CWF101" s="164"/>
      <c r="CWG101" s="164"/>
      <c r="CWH101" s="164"/>
      <c r="CWI101" s="164"/>
      <c r="CWJ101" s="164"/>
      <c r="CWK101" s="164"/>
      <c r="CWL101" s="164"/>
      <c r="CWM101" s="164"/>
      <c r="CWN101" s="164"/>
      <c r="CWO101" s="164"/>
      <c r="CWP101" s="164"/>
      <c r="CWQ101" s="164"/>
      <c r="CWR101" s="164"/>
      <c r="CWS101" s="164"/>
      <c r="CWT101" s="164"/>
      <c r="CWU101" s="164"/>
      <c r="CWV101" s="164"/>
      <c r="CWW101" s="164"/>
      <c r="CWX101" s="164"/>
      <c r="CWY101" s="164"/>
      <c r="CWZ101" s="164"/>
      <c r="CXA101" s="164"/>
      <c r="CXB101" s="164"/>
      <c r="CXC101" s="164"/>
      <c r="CXD101" s="164"/>
      <c r="CXE101" s="164"/>
      <c r="CXF101" s="164"/>
      <c r="CXG101" s="164"/>
      <c r="CXH101" s="164"/>
      <c r="CXI101" s="164"/>
      <c r="CXJ101" s="164"/>
      <c r="CXK101" s="164"/>
      <c r="CXL101" s="164"/>
      <c r="CXM101" s="164"/>
      <c r="CXN101" s="164"/>
      <c r="CXO101" s="164"/>
      <c r="CXP101" s="164"/>
      <c r="CXQ101" s="164"/>
      <c r="CXR101" s="164"/>
      <c r="CXS101" s="164"/>
      <c r="CXT101" s="164"/>
      <c r="CXU101" s="164"/>
      <c r="CXV101" s="164"/>
      <c r="CXW101" s="164"/>
      <c r="CXX101" s="164"/>
      <c r="CXY101" s="164"/>
      <c r="CXZ101" s="164"/>
      <c r="CYA101" s="164"/>
      <c r="CYB101" s="164"/>
      <c r="CYC101" s="164"/>
      <c r="CYD101" s="164"/>
      <c r="CYE101" s="164"/>
      <c r="CYF101" s="164"/>
      <c r="CYG101" s="164"/>
      <c r="CYH101" s="164"/>
      <c r="CYI101" s="164"/>
      <c r="CYJ101" s="164"/>
      <c r="CYK101" s="164"/>
      <c r="CYL101" s="164"/>
      <c r="CYM101" s="164"/>
      <c r="CYN101" s="164"/>
      <c r="CYO101" s="164"/>
      <c r="CYP101" s="164"/>
      <c r="CYQ101" s="164"/>
      <c r="CYR101" s="164"/>
      <c r="CYS101" s="164"/>
      <c r="CYT101" s="164"/>
      <c r="CYU101" s="164"/>
      <c r="CYV101" s="164"/>
      <c r="CYW101" s="164"/>
      <c r="CYX101" s="164"/>
      <c r="CYY101" s="164"/>
      <c r="CYZ101" s="164"/>
      <c r="CZA101" s="164"/>
      <c r="CZB101" s="164"/>
      <c r="CZC101" s="164"/>
      <c r="CZD101" s="164"/>
      <c r="CZE101" s="164"/>
      <c r="CZF101" s="164"/>
      <c r="CZG101" s="164"/>
      <c r="CZH101" s="164"/>
      <c r="CZI101" s="164"/>
      <c r="CZJ101" s="164"/>
      <c r="CZK101" s="164"/>
      <c r="CZL101" s="164"/>
      <c r="CZM101" s="164"/>
      <c r="CZN101" s="164"/>
      <c r="CZO101" s="164"/>
      <c r="CZP101" s="164"/>
      <c r="CZQ101" s="164"/>
      <c r="CZR101" s="164"/>
      <c r="CZS101" s="164"/>
      <c r="CZT101" s="164"/>
      <c r="CZU101" s="164"/>
      <c r="CZV101" s="164"/>
      <c r="CZW101" s="164"/>
      <c r="CZX101" s="164"/>
      <c r="CZY101" s="164"/>
      <c r="CZZ101" s="164"/>
      <c r="DAA101" s="164"/>
      <c r="DAB101" s="164"/>
      <c r="DAC101" s="164"/>
      <c r="DAD101" s="164"/>
      <c r="DAE101" s="164"/>
      <c r="DAF101" s="164"/>
      <c r="DAG101" s="164"/>
      <c r="DAH101" s="164"/>
      <c r="DAI101" s="164"/>
      <c r="DAJ101" s="164"/>
      <c r="DAK101" s="164"/>
      <c r="DAL101" s="164"/>
      <c r="DAM101" s="164"/>
      <c r="DAN101" s="164"/>
      <c r="DAO101" s="164"/>
      <c r="DAP101" s="164"/>
      <c r="DAQ101" s="164"/>
      <c r="DAR101" s="164"/>
      <c r="DAS101" s="164"/>
      <c r="DAT101" s="164"/>
      <c r="DAU101" s="164"/>
      <c r="DAV101" s="164"/>
      <c r="DAW101" s="164"/>
      <c r="DAX101" s="164"/>
      <c r="DAY101" s="164"/>
      <c r="DAZ101" s="164"/>
      <c r="DBA101" s="164"/>
      <c r="DBB101" s="164"/>
      <c r="DBC101" s="164"/>
      <c r="DBD101" s="164"/>
      <c r="DBE101" s="164"/>
      <c r="DBF101" s="164"/>
      <c r="DBG101" s="164"/>
      <c r="DBH101" s="164"/>
      <c r="DBI101" s="164"/>
      <c r="DBJ101" s="164"/>
      <c r="DBK101" s="164"/>
      <c r="DBL101" s="164"/>
      <c r="DBM101" s="164"/>
      <c r="DBN101" s="164"/>
      <c r="DBO101" s="164"/>
      <c r="DBP101" s="164"/>
      <c r="DBQ101" s="164"/>
      <c r="DBR101" s="164"/>
      <c r="DBS101" s="164"/>
      <c r="DBT101" s="164"/>
      <c r="DBU101" s="164"/>
      <c r="DBV101" s="164"/>
      <c r="DBW101" s="164"/>
      <c r="DBX101" s="164"/>
      <c r="DBY101" s="164"/>
      <c r="DBZ101" s="164"/>
      <c r="DCA101" s="164"/>
      <c r="DCB101" s="164"/>
      <c r="DCC101" s="164"/>
      <c r="DCD101" s="164"/>
      <c r="DCE101" s="164"/>
      <c r="DCF101" s="164"/>
      <c r="DCG101" s="164"/>
      <c r="DCH101" s="164"/>
      <c r="DCI101" s="164"/>
      <c r="DCJ101" s="164"/>
      <c r="DCK101" s="164"/>
      <c r="DCL101" s="164"/>
      <c r="DCM101" s="164"/>
      <c r="DCN101" s="164"/>
      <c r="DCO101" s="164"/>
      <c r="DCP101" s="164"/>
      <c r="DCQ101" s="164"/>
      <c r="DCR101" s="164"/>
      <c r="DCS101" s="164"/>
      <c r="DCT101" s="164"/>
      <c r="DCU101" s="164"/>
      <c r="DCV101" s="164"/>
      <c r="DCW101" s="164"/>
      <c r="DCX101" s="164"/>
      <c r="DCY101" s="164"/>
      <c r="DCZ101" s="164"/>
      <c r="DDA101" s="164"/>
      <c r="DDB101" s="164"/>
      <c r="DDC101" s="164"/>
      <c r="DDD101" s="164"/>
      <c r="DDE101" s="164"/>
      <c r="DDF101" s="164"/>
      <c r="DDG101" s="164"/>
      <c r="DDH101" s="164"/>
      <c r="DDI101" s="164"/>
      <c r="DDJ101" s="164"/>
      <c r="DDK101" s="164"/>
      <c r="DDL101" s="164"/>
      <c r="DDM101" s="164"/>
      <c r="DDN101" s="164"/>
      <c r="DDO101" s="164"/>
      <c r="DDP101" s="164"/>
      <c r="DDQ101" s="164"/>
      <c r="DDR101" s="164"/>
      <c r="DDS101" s="164"/>
      <c r="DDT101" s="164"/>
      <c r="DDU101" s="164"/>
      <c r="DDV101" s="164"/>
      <c r="DDW101" s="164"/>
      <c r="DDX101" s="164"/>
      <c r="DDY101" s="164"/>
      <c r="DDZ101" s="164"/>
      <c r="DEA101" s="164"/>
      <c r="DEB101" s="164"/>
      <c r="DEC101" s="164"/>
      <c r="DED101" s="164"/>
      <c r="DEE101" s="164"/>
      <c r="DEF101" s="164"/>
      <c r="DEG101" s="164"/>
      <c r="DEH101" s="164"/>
      <c r="DEI101" s="164"/>
      <c r="DEJ101" s="164"/>
      <c r="DEK101" s="164"/>
      <c r="DEL101" s="164"/>
      <c r="DEM101" s="164"/>
      <c r="DEN101" s="164"/>
      <c r="DEO101" s="164"/>
      <c r="DEP101" s="164"/>
      <c r="DEQ101" s="164"/>
      <c r="DER101" s="164"/>
      <c r="DES101" s="164"/>
      <c r="DET101" s="164"/>
      <c r="DEU101" s="164"/>
      <c r="DEV101" s="164"/>
      <c r="DEW101" s="164"/>
      <c r="DEX101" s="164"/>
      <c r="DEY101" s="164"/>
      <c r="DEZ101" s="164"/>
      <c r="DFA101" s="164"/>
      <c r="DFB101" s="164"/>
      <c r="DFC101" s="164"/>
      <c r="DFD101" s="164"/>
      <c r="DFE101" s="164"/>
      <c r="DFF101" s="164"/>
      <c r="DFG101" s="164"/>
      <c r="DFH101" s="164"/>
      <c r="DFI101" s="164"/>
      <c r="DFJ101" s="164"/>
      <c r="DFK101" s="164"/>
      <c r="DFL101" s="164"/>
      <c r="DFM101" s="164"/>
      <c r="DFN101" s="164"/>
      <c r="DFO101" s="164"/>
      <c r="DFP101" s="164"/>
      <c r="DFQ101" s="164"/>
      <c r="DFR101" s="164"/>
      <c r="DFS101" s="164"/>
      <c r="DFT101" s="164"/>
      <c r="DFU101" s="164"/>
      <c r="DFV101" s="164"/>
      <c r="DFW101" s="164"/>
      <c r="DFX101" s="164"/>
      <c r="DFY101" s="164"/>
      <c r="DFZ101" s="164"/>
      <c r="DGA101" s="164"/>
      <c r="DGB101" s="164"/>
      <c r="DGC101" s="164"/>
      <c r="DGD101" s="164"/>
      <c r="DGE101" s="164"/>
      <c r="DGF101" s="164"/>
      <c r="DGG101" s="164"/>
      <c r="DGH101" s="164"/>
      <c r="DGI101" s="164"/>
      <c r="DGJ101" s="164"/>
      <c r="DGK101" s="164"/>
      <c r="DGL101" s="164"/>
      <c r="DGM101" s="164"/>
      <c r="DGN101" s="164"/>
      <c r="DGO101" s="164"/>
      <c r="DGP101" s="164"/>
      <c r="DGQ101" s="164"/>
      <c r="DGR101" s="164"/>
      <c r="DGS101" s="164"/>
      <c r="DGT101" s="164"/>
      <c r="DGU101" s="164"/>
      <c r="DGV101" s="164"/>
      <c r="DGW101" s="164"/>
      <c r="DGX101" s="164"/>
      <c r="DGY101" s="164"/>
      <c r="DGZ101" s="164"/>
      <c r="DHA101" s="164"/>
      <c r="DHB101" s="164"/>
      <c r="DHC101" s="164"/>
      <c r="DHD101" s="164"/>
      <c r="DHE101" s="164"/>
      <c r="DHF101" s="164"/>
      <c r="DHG101" s="164"/>
      <c r="DHH101" s="164"/>
      <c r="DHI101" s="164"/>
      <c r="DHJ101" s="164"/>
      <c r="DHK101" s="164"/>
      <c r="DHL101" s="164"/>
      <c r="DHM101" s="164"/>
      <c r="DHN101" s="164"/>
      <c r="DHO101" s="164"/>
      <c r="DHP101" s="164"/>
      <c r="DHQ101" s="164"/>
      <c r="DHR101" s="164"/>
      <c r="DHS101" s="164"/>
      <c r="DHT101" s="164"/>
      <c r="DHU101" s="164"/>
      <c r="DHV101" s="164"/>
      <c r="DHW101" s="164"/>
      <c r="DHX101" s="164"/>
      <c r="DHY101" s="164"/>
      <c r="DHZ101" s="164"/>
      <c r="DIA101" s="164"/>
      <c r="DIB101" s="164"/>
      <c r="DIC101" s="164"/>
      <c r="DID101" s="164"/>
      <c r="DIE101" s="164"/>
      <c r="DIF101" s="164"/>
      <c r="DIG101" s="164"/>
      <c r="DIH101" s="164"/>
      <c r="DII101" s="164"/>
      <c r="DIJ101" s="164"/>
      <c r="DIK101" s="164"/>
      <c r="DIL101" s="164"/>
      <c r="DIM101" s="164"/>
      <c r="DIN101" s="164"/>
      <c r="DIO101" s="164"/>
      <c r="DIP101" s="164"/>
      <c r="DIQ101" s="164"/>
      <c r="DIR101" s="164"/>
      <c r="DIS101" s="164"/>
      <c r="DIT101" s="164"/>
      <c r="DIU101" s="164"/>
      <c r="DIV101" s="164"/>
      <c r="DIW101" s="164"/>
      <c r="DIX101" s="164"/>
      <c r="DIY101" s="164"/>
      <c r="DIZ101" s="164"/>
      <c r="DJA101" s="164"/>
      <c r="DJB101" s="164"/>
      <c r="DJC101" s="164"/>
      <c r="DJD101" s="164"/>
      <c r="DJE101" s="164"/>
      <c r="DJF101" s="164"/>
      <c r="DJG101" s="164"/>
      <c r="DJH101" s="164"/>
      <c r="DJI101" s="164"/>
      <c r="DJJ101" s="164"/>
      <c r="DJK101" s="164"/>
      <c r="DJL101" s="164"/>
      <c r="DJM101" s="164"/>
      <c r="DJN101" s="164"/>
      <c r="DJO101" s="164"/>
      <c r="DJP101" s="164"/>
      <c r="DJQ101" s="164"/>
      <c r="DJR101" s="164"/>
      <c r="DJS101" s="164"/>
      <c r="DJT101" s="164"/>
      <c r="DJU101" s="164"/>
      <c r="DJV101" s="164"/>
      <c r="DJW101" s="164"/>
      <c r="DJX101" s="164"/>
      <c r="DJY101" s="164"/>
      <c r="DJZ101" s="164"/>
      <c r="DKA101" s="164"/>
      <c r="DKB101" s="164"/>
      <c r="DKC101" s="164"/>
      <c r="DKD101" s="164"/>
      <c r="DKE101" s="164"/>
      <c r="DKF101" s="164"/>
      <c r="DKG101" s="164"/>
      <c r="DKH101" s="164"/>
      <c r="DKI101" s="164"/>
      <c r="DKJ101" s="164"/>
      <c r="DKK101" s="164"/>
      <c r="DKL101" s="164"/>
      <c r="DKM101" s="164"/>
      <c r="DKN101" s="164"/>
      <c r="DKO101" s="164"/>
      <c r="DKP101" s="164"/>
      <c r="DKQ101" s="164"/>
      <c r="DKR101" s="164"/>
      <c r="DKS101" s="164"/>
      <c r="DKT101" s="164"/>
      <c r="DKU101" s="164"/>
      <c r="DKV101" s="164"/>
      <c r="DKW101" s="164"/>
      <c r="DKX101" s="164"/>
      <c r="DKY101" s="164"/>
      <c r="DKZ101" s="164"/>
      <c r="DLA101" s="164"/>
      <c r="DLB101" s="164"/>
      <c r="DLC101" s="164"/>
      <c r="DLD101" s="164"/>
      <c r="DLE101" s="164"/>
      <c r="DLF101" s="164"/>
      <c r="DLG101" s="164"/>
      <c r="DLH101" s="164"/>
      <c r="DLI101" s="164"/>
      <c r="DLJ101" s="164"/>
      <c r="DLK101" s="164"/>
      <c r="DLL101" s="164"/>
      <c r="DLM101" s="164"/>
      <c r="DLN101" s="164"/>
      <c r="DLO101" s="164"/>
      <c r="DLP101" s="164"/>
      <c r="DLQ101" s="164"/>
      <c r="DLR101" s="164"/>
      <c r="DLS101" s="164"/>
      <c r="DLT101" s="164"/>
      <c r="DLU101" s="164"/>
      <c r="DLV101" s="164"/>
      <c r="DLW101" s="164"/>
      <c r="DLX101" s="164"/>
      <c r="DLY101" s="164"/>
      <c r="DLZ101" s="164"/>
      <c r="DMA101" s="164"/>
      <c r="DMB101" s="164"/>
      <c r="DMC101" s="164"/>
      <c r="DMD101" s="164"/>
      <c r="DME101" s="164"/>
      <c r="DMF101" s="164"/>
      <c r="DMG101" s="164"/>
      <c r="DMH101" s="164"/>
      <c r="DMI101" s="164"/>
      <c r="DMJ101" s="164"/>
      <c r="DMK101" s="164"/>
      <c r="DML101" s="164"/>
      <c r="DMM101" s="164"/>
      <c r="DMN101" s="164"/>
      <c r="DMO101" s="164"/>
      <c r="DMP101" s="164"/>
      <c r="DMQ101" s="164"/>
      <c r="DMR101" s="164"/>
      <c r="DMS101" s="164"/>
      <c r="DMT101" s="164"/>
      <c r="DMU101" s="164"/>
      <c r="DMV101" s="164"/>
      <c r="DMW101" s="164"/>
      <c r="DMX101" s="164"/>
      <c r="DMY101" s="164"/>
      <c r="DMZ101" s="164"/>
      <c r="DNA101" s="164"/>
      <c r="DNB101" s="164"/>
      <c r="DNC101" s="164"/>
      <c r="DND101" s="164"/>
      <c r="DNE101" s="164"/>
      <c r="DNF101" s="164"/>
      <c r="DNG101" s="164"/>
      <c r="DNH101" s="164"/>
      <c r="DNI101" s="164"/>
      <c r="DNJ101" s="164"/>
      <c r="DNK101" s="164"/>
      <c r="DNL101" s="164"/>
      <c r="DNM101" s="164"/>
      <c r="DNN101" s="164"/>
      <c r="DNO101" s="164"/>
      <c r="DNP101" s="164"/>
      <c r="DNQ101" s="164"/>
      <c r="DNR101" s="164"/>
      <c r="DNS101" s="164"/>
      <c r="DNT101" s="164"/>
      <c r="DNU101" s="164"/>
      <c r="DNV101" s="164"/>
      <c r="DNW101" s="164"/>
      <c r="DNX101" s="164"/>
      <c r="DNY101" s="164"/>
      <c r="DNZ101" s="164"/>
      <c r="DOA101" s="164"/>
      <c r="DOB101" s="164"/>
      <c r="DOC101" s="164"/>
      <c r="DOD101" s="164"/>
      <c r="DOE101" s="164"/>
      <c r="DOF101" s="164"/>
      <c r="DOG101" s="164"/>
      <c r="DOH101" s="164"/>
      <c r="DOI101" s="164"/>
      <c r="DOJ101" s="164"/>
      <c r="DOK101" s="164"/>
      <c r="DOL101" s="164"/>
      <c r="DOM101" s="164"/>
      <c r="DON101" s="164"/>
      <c r="DOO101" s="164"/>
      <c r="DOP101" s="164"/>
      <c r="DOQ101" s="164"/>
      <c r="DOR101" s="164"/>
      <c r="DOS101" s="164"/>
      <c r="DOT101" s="164"/>
      <c r="DOU101" s="164"/>
      <c r="DOV101" s="164"/>
      <c r="DOW101" s="164"/>
      <c r="DOX101" s="164"/>
      <c r="DOY101" s="164"/>
      <c r="DOZ101" s="164"/>
      <c r="DPA101" s="164"/>
      <c r="DPB101" s="164"/>
      <c r="DPC101" s="164"/>
      <c r="DPD101" s="164"/>
      <c r="DPE101" s="164"/>
      <c r="DPF101" s="164"/>
      <c r="DPG101" s="164"/>
      <c r="DPH101" s="164"/>
      <c r="DPI101" s="164"/>
      <c r="DPJ101" s="164"/>
      <c r="DPK101" s="164"/>
      <c r="DPL101" s="164"/>
      <c r="DPM101" s="164"/>
      <c r="DPN101" s="164"/>
      <c r="DPO101" s="164"/>
      <c r="DPP101" s="164"/>
      <c r="DPQ101" s="164"/>
      <c r="DPR101" s="164"/>
      <c r="DPS101" s="164"/>
      <c r="DPT101" s="164"/>
      <c r="DPU101" s="164"/>
      <c r="DPV101" s="164"/>
      <c r="DPW101" s="164"/>
      <c r="DPX101" s="164"/>
      <c r="DPY101" s="164"/>
      <c r="DPZ101" s="164"/>
      <c r="DQA101" s="164"/>
      <c r="DQB101" s="164"/>
      <c r="DQC101" s="164"/>
      <c r="DQD101" s="164"/>
      <c r="DQE101" s="164"/>
      <c r="DQF101" s="164"/>
      <c r="DQG101" s="164"/>
      <c r="DQH101" s="164"/>
      <c r="DQI101" s="164"/>
      <c r="DQJ101" s="164"/>
      <c r="DQK101" s="164"/>
      <c r="DQL101" s="164"/>
      <c r="DQM101" s="164"/>
      <c r="DQN101" s="164"/>
      <c r="DQO101" s="164"/>
      <c r="DQP101" s="164"/>
      <c r="DQQ101" s="164"/>
      <c r="DQR101" s="164"/>
      <c r="DQS101" s="164"/>
      <c r="DQT101" s="164"/>
      <c r="DQU101" s="164"/>
      <c r="DQV101" s="164"/>
      <c r="DQW101" s="164"/>
      <c r="DQX101" s="164"/>
      <c r="DQY101" s="164"/>
      <c r="DQZ101" s="164"/>
      <c r="DRA101" s="164"/>
      <c r="DRB101" s="164"/>
      <c r="DRC101" s="164"/>
      <c r="DRD101" s="164"/>
      <c r="DRE101" s="164"/>
      <c r="DRF101" s="164"/>
      <c r="DRG101" s="164"/>
      <c r="DRH101" s="164"/>
      <c r="DRI101" s="164"/>
      <c r="DRJ101" s="164"/>
      <c r="DRK101" s="164"/>
      <c r="DRL101" s="164"/>
      <c r="DRM101" s="164"/>
      <c r="DRN101" s="164"/>
      <c r="DRO101" s="164"/>
      <c r="DRP101" s="164"/>
      <c r="DRQ101" s="164"/>
      <c r="DRR101" s="164"/>
      <c r="DRS101" s="164"/>
      <c r="DRT101" s="164"/>
      <c r="DRU101" s="164"/>
      <c r="DRV101" s="164"/>
      <c r="DRW101" s="164"/>
      <c r="DRX101" s="164"/>
      <c r="DRY101" s="164"/>
      <c r="DRZ101" s="164"/>
      <c r="DSA101" s="164"/>
      <c r="DSB101" s="164"/>
      <c r="DSC101" s="164"/>
      <c r="DSD101" s="164"/>
      <c r="DSE101" s="164"/>
      <c r="DSF101" s="164"/>
      <c r="DSG101" s="164"/>
      <c r="DSH101" s="164"/>
      <c r="DSI101" s="164"/>
      <c r="DSJ101" s="164"/>
      <c r="DSK101" s="164"/>
      <c r="DSL101" s="164"/>
      <c r="DSM101" s="164"/>
      <c r="DSN101" s="164"/>
      <c r="DSO101" s="164"/>
      <c r="DSP101" s="164"/>
      <c r="DSQ101" s="164"/>
      <c r="DSR101" s="164"/>
      <c r="DSS101" s="164"/>
      <c r="DST101" s="164"/>
      <c r="DSU101" s="164"/>
      <c r="DSV101" s="164"/>
      <c r="DSW101" s="164"/>
      <c r="DSX101" s="164"/>
      <c r="DSY101" s="164"/>
      <c r="DSZ101" s="164"/>
      <c r="DTA101" s="164"/>
      <c r="DTB101" s="164"/>
      <c r="DTC101" s="164"/>
      <c r="DTD101" s="164"/>
      <c r="DTE101" s="164"/>
      <c r="DTF101" s="164"/>
      <c r="DTG101" s="164"/>
      <c r="DTH101" s="164"/>
      <c r="DTI101" s="164"/>
      <c r="DTJ101" s="164"/>
      <c r="DTK101" s="164"/>
      <c r="DTL101" s="164"/>
      <c r="DTM101" s="164"/>
      <c r="DTN101" s="164"/>
      <c r="DTO101" s="164"/>
      <c r="DTP101" s="164"/>
      <c r="DTQ101" s="164"/>
      <c r="DTR101" s="164"/>
      <c r="DTS101" s="164"/>
      <c r="DTT101" s="164"/>
      <c r="DTU101" s="164"/>
      <c r="DTV101" s="164"/>
      <c r="DTW101" s="164"/>
      <c r="DTX101" s="164"/>
      <c r="DTY101" s="164"/>
      <c r="DTZ101" s="164"/>
      <c r="DUA101" s="164"/>
      <c r="DUB101" s="164"/>
      <c r="DUC101" s="164"/>
      <c r="DUD101" s="164"/>
      <c r="DUE101" s="164"/>
      <c r="DUF101" s="164"/>
      <c r="DUG101" s="164"/>
      <c r="DUH101" s="164"/>
      <c r="DUI101" s="164"/>
      <c r="DUJ101" s="164"/>
      <c r="DUK101" s="164"/>
      <c r="DUL101" s="164"/>
      <c r="DUM101" s="164"/>
      <c r="DUN101" s="164"/>
      <c r="DUO101" s="164"/>
      <c r="DUP101" s="164"/>
      <c r="DUQ101" s="164"/>
      <c r="DUR101" s="164"/>
      <c r="DUS101" s="164"/>
      <c r="DUT101" s="164"/>
      <c r="DUU101" s="164"/>
      <c r="DUV101" s="164"/>
      <c r="DUW101" s="164"/>
      <c r="DUX101" s="164"/>
      <c r="DUY101" s="164"/>
      <c r="DUZ101" s="164"/>
      <c r="DVA101" s="164"/>
      <c r="DVB101" s="164"/>
      <c r="DVC101" s="164"/>
      <c r="DVD101" s="164"/>
      <c r="DVE101" s="164"/>
      <c r="DVF101" s="164"/>
      <c r="DVG101" s="164"/>
      <c r="DVH101" s="164"/>
      <c r="DVI101" s="164"/>
      <c r="DVJ101" s="164"/>
      <c r="DVK101" s="164"/>
      <c r="DVL101" s="164"/>
      <c r="DVM101" s="164"/>
      <c r="DVN101" s="164"/>
      <c r="DVO101" s="164"/>
      <c r="DVP101" s="164"/>
      <c r="DVQ101" s="164"/>
      <c r="DVR101" s="164"/>
      <c r="DVS101" s="164"/>
      <c r="DVT101" s="164"/>
      <c r="DVU101" s="164"/>
      <c r="DVV101" s="164"/>
      <c r="DVW101" s="164"/>
      <c r="DVX101" s="164"/>
      <c r="DVY101" s="164"/>
      <c r="DVZ101" s="164"/>
      <c r="DWA101" s="164"/>
      <c r="DWB101" s="164"/>
      <c r="DWC101" s="164"/>
      <c r="DWD101" s="164"/>
      <c r="DWE101" s="164"/>
      <c r="DWF101" s="164"/>
      <c r="DWG101" s="164"/>
      <c r="DWH101" s="164"/>
      <c r="DWI101" s="164"/>
      <c r="DWJ101" s="164"/>
      <c r="DWK101" s="164"/>
      <c r="DWL101" s="164"/>
      <c r="DWM101" s="164"/>
      <c r="DWN101" s="164"/>
      <c r="DWO101" s="164"/>
      <c r="DWP101" s="164"/>
      <c r="DWQ101" s="164"/>
      <c r="DWR101" s="164"/>
      <c r="DWS101" s="164"/>
      <c r="DWT101" s="164"/>
      <c r="DWU101" s="164"/>
      <c r="DWV101" s="164"/>
      <c r="DWW101" s="164"/>
      <c r="DWX101" s="164"/>
      <c r="DWY101" s="164"/>
      <c r="DWZ101" s="164"/>
      <c r="DXA101" s="164"/>
      <c r="DXB101" s="164"/>
      <c r="DXC101" s="164"/>
      <c r="DXD101" s="164"/>
      <c r="DXE101" s="164"/>
      <c r="DXF101" s="164"/>
      <c r="DXG101" s="164"/>
      <c r="DXH101" s="164"/>
      <c r="DXI101" s="164"/>
      <c r="DXJ101" s="164"/>
      <c r="DXK101" s="164"/>
      <c r="DXL101" s="164"/>
      <c r="DXM101" s="164"/>
      <c r="DXN101" s="164"/>
      <c r="DXO101" s="164"/>
      <c r="DXP101" s="164"/>
      <c r="DXQ101" s="164"/>
      <c r="DXR101" s="164"/>
      <c r="DXS101" s="164"/>
      <c r="DXT101" s="164"/>
      <c r="DXU101" s="164"/>
      <c r="DXV101" s="164"/>
      <c r="DXW101" s="164"/>
      <c r="DXX101" s="164"/>
      <c r="DXY101" s="164"/>
      <c r="DXZ101" s="164"/>
      <c r="DYA101" s="164"/>
      <c r="DYB101" s="164"/>
      <c r="DYC101" s="164"/>
      <c r="DYD101" s="164"/>
      <c r="DYE101" s="164"/>
      <c r="DYF101" s="164"/>
      <c r="DYG101" s="164"/>
      <c r="DYH101" s="164"/>
      <c r="DYI101" s="164"/>
      <c r="DYJ101" s="164"/>
      <c r="DYK101" s="164"/>
      <c r="DYL101" s="164"/>
      <c r="DYM101" s="164"/>
      <c r="DYN101" s="164"/>
      <c r="DYO101" s="164"/>
      <c r="DYP101" s="164"/>
      <c r="DYQ101" s="164"/>
      <c r="DYR101" s="164"/>
      <c r="DYS101" s="164"/>
      <c r="DYT101" s="164"/>
      <c r="DYU101" s="164"/>
      <c r="DYV101" s="164"/>
      <c r="DYW101" s="164"/>
      <c r="DYX101" s="164"/>
      <c r="DYY101" s="164"/>
      <c r="DYZ101" s="164"/>
      <c r="DZA101" s="164"/>
      <c r="DZB101" s="164"/>
      <c r="DZC101" s="164"/>
      <c r="DZD101" s="164"/>
      <c r="DZE101" s="164"/>
      <c r="DZF101" s="164"/>
      <c r="DZG101" s="164"/>
      <c r="DZH101" s="164"/>
      <c r="DZI101" s="164"/>
      <c r="DZJ101" s="164"/>
      <c r="DZK101" s="164"/>
      <c r="DZL101" s="164"/>
      <c r="DZM101" s="164"/>
      <c r="DZN101" s="164"/>
      <c r="DZO101" s="164"/>
      <c r="DZP101" s="164"/>
      <c r="DZQ101" s="164"/>
      <c r="DZR101" s="164"/>
      <c r="DZS101" s="164"/>
      <c r="DZT101" s="164"/>
      <c r="DZU101" s="164"/>
      <c r="DZV101" s="164"/>
      <c r="DZW101" s="164"/>
      <c r="DZX101" s="164"/>
      <c r="DZY101" s="164"/>
      <c r="DZZ101" s="164"/>
      <c r="EAA101" s="164"/>
      <c r="EAB101" s="164"/>
      <c r="EAC101" s="164"/>
      <c r="EAD101" s="164"/>
      <c r="EAE101" s="164"/>
      <c r="EAF101" s="164"/>
      <c r="EAG101" s="164"/>
      <c r="EAH101" s="164"/>
      <c r="EAI101" s="164"/>
      <c r="EAJ101" s="164"/>
      <c r="EAK101" s="164"/>
      <c r="EAL101" s="164"/>
      <c r="EAM101" s="164"/>
      <c r="EAN101" s="164"/>
      <c r="EAO101" s="164"/>
      <c r="EAP101" s="164"/>
      <c r="EAQ101" s="164"/>
      <c r="EAR101" s="164"/>
      <c r="EAS101" s="164"/>
      <c r="EAT101" s="164"/>
      <c r="EAU101" s="164"/>
      <c r="EAV101" s="164"/>
      <c r="EAW101" s="164"/>
      <c r="EAX101" s="164"/>
      <c r="EAY101" s="164"/>
      <c r="EAZ101" s="164"/>
      <c r="EBA101" s="164"/>
      <c r="EBB101" s="164"/>
      <c r="EBC101" s="164"/>
      <c r="EBD101" s="164"/>
      <c r="EBE101" s="164"/>
      <c r="EBF101" s="164"/>
      <c r="EBG101" s="164"/>
      <c r="EBH101" s="164"/>
      <c r="EBI101" s="164"/>
      <c r="EBJ101" s="164"/>
      <c r="EBK101" s="164"/>
      <c r="EBL101" s="164"/>
      <c r="EBM101" s="164"/>
      <c r="EBN101" s="164"/>
      <c r="EBO101" s="164"/>
      <c r="EBP101" s="164"/>
      <c r="EBQ101" s="164"/>
      <c r="EBR101" s="164"/>
      <c r="EBS101" s="164"/>
      <c r="EBT101" s="164"/>
      <c r="EBU101" s="164"/>
      <c r="EBV101" s="164"/>
      <c r="EBW101" s="164"/>
      <c r="EBX101" s="164"/>
      <c r="EBY101" s="164"/>
      <c r="EBZ101" s="164"/>
      <c r="ECA101" s="164"/>
      <c r="ECB101" s="164"/>
      <c r="ECC101" s="164"/>
      <c r="ECD101" s="164"/>
      <c r="ECE101" s="164"/>
      <c r="ECF101" s="164"/>
      <c r="ECG101" s="164"/>
      <c r="ECH101" s="164"/>
      <c r="ECI101" s="164"/>
      <c r="ECJ101" s="164"/>
      <c r="ECK101" s="164"/>
      <c r="ECL101" s="164"/>
      <c r="ECM101" s="164"/>
      <c r="ECN101" s="164"/>
      <c r="ECO101" s="164"/>
      <c r="ECP101" s="164"/>
      <c r="ECQ101" s="164"/>
      <c r="ECR101" s="164"/>
      <c r="ECS101" s="164"/>
      <c r="ECT101" s="164"/>
      <c r="ECU101" s="164"/>
      <c r="ECV101" s="164"/>
      <c r="ECW101" s="164"/>
      <c r="ECX101" s="164"/>
      <c r="ECY101" s="164"/>
      <c r="ECZ101" s="164"/>
      <c r="EDA101" s="164"/>
      <c r="EDB101" s="164"/>
      <c r="EDC101" s="164"/>
      <c r="EDD101" s="164"/>
      <c r="EDE101" s="164"/>
      <c r="EDF101" s="164"/>
      <c r="EDG101" s="164"/>
      <c r="EDH101" s="164"/>
      <c r="EDI101" s="164"/>
      <c r="EDJ101" s="164"/>
      <c r="EDK101" s="164"/>
      <c r="EDL101" s="164"/>
      <c r="EDM101" s="164"/>
      <c r="EDN101" s="164"/>
      <c r="EDO101" s="164"/>
      <c r="EDP101" s="164"/>
      <c r="EDQ101" s="164"/>
      <c r="EDR101" s="164"/>
      <c r="EDS101" s="164"/>
      <c r="EDT101" s="164"/>
      <c r="EDU101" s="164"/>
      <c r="EDV101" s="164"/>
      <c r="EDW101" s="164"/>
      <c r="EDX101" s="164"/>
      <c r="EDY101" s="164"/>
      <c r="EDZ101" s="164"/>
      <c r="EEA101" s="164"/>
      <c r="EEB101" s="164"/>
      <c r="EEC101" s="164"/>
      <c r="EED101" s="164"/>
      <c r="EEE101" s="164"/>
      <c r="EEF101" s="164"/>
      <c r="EEG101" s="164"/>
      <c r="EEH101" s="164"/>
      <c r="EEI101" s="164"/>
      <c r="EEJ101" s="164"/>
      <c r="EEK101" s="164"/>
      <c r="EEL101" s="164"/>
      <c r="EEM101" s="164"/>
      <c r="EEN101" s="164"/>
      <c r="EEO101" s="164"/>
      <c r="EEP101" s="164"/>
      <c r="EEQ101" s="164"/>
      <c r="EER101" s="164"/>
      <c r="EES101" s="164"/>
      <c r="EET101" s="164"/>
      <c r="EEU101" s="164"/>
      <c r="EEV101" s="164"/>
      <c r="EEW101" s="164"/>
      <c r="EEX101" s="164"/>
      <c r="EEY101" s="164"/>
      <c r="EEZ101" s="164"/>
      <c r="EFA101" s="164"/>
      <c r="EFB101" s="164"/>
      <c r="EFC101" s="164"/>
      <c r="EFD101" s="164"/>
      <c r="EFE101" s="164"/>
      <c r="EFF101" s="164"/>
      <c r="EFG101" s="164"/>
      <c r="EFH101" s="164"/>
      <c r="EFI101" s="164"/>
      <c r="EFJ101" s="164"/>
      <c r="EFK101" s="164"/>
      <c r="EFL101" s="164"/>
      <c r="EFM101" s="164"/>
      <c r="EFN101" s="164"/>
      <c r="EFO101" s="164"/>
      <c r="EFP101" s="164"/>
      <c r="EFQ101" s="164"/>
      <c r="EFR101" s="164"/>
      <c r="EFS101" s="164"/>
      <c r="EFT101" s="164"/>
      <c r="EFU101" s="164"/>
      <c r="EFV101" s="164"/>
      <c r="EFW101" s="164"/>
      <c r="EFX101" s="164"/>
      <c r="EFY101" s="164"/>
      <c r="EFZ101" s="164"/>
      <c r="EGA101" s="164"/>
      <c r="EGB101" s="164"/>
      <c r="EGC101" s="164"/>
      <c r="EGD101" s="164"/>
      <c r="EGE101" s="164"/>
      <c r="EGF101" s="164"/>
      <c r="EGG101" s="164"/>
      <c r="EGH101" s="164"/>
      <c r="EGI101" s="164"/>
      <c r="EGJ101" s="164"/>
      <c r="EGK101" s="164"/>
      <c r="EGL101" s="164"/>
      <c r="EGM101" s="164"/>
      <c r="EGN101" s="164"/>
      <c r="EGO101" s="164"/>
      <c r="EGP101" s="164"/>
      <c r="EGQ101" s="164"/>
      <c r="EGR101" s="164"/>
      <c r="EGS101" s="164"/>
      <c r="EGT101" s="164"/>
      <c r="EGU101" s="164"/>
      <c r="EGV101" s="164"/>
      <c r="EGW101" s="164"/>
      <c r="EGX101" s="164"/>
      <c r="EGY101" s="164"/>
      <c r="EGZ101" s="164"/>
      <c r="EHA101" s="164"/>
      <c r="EHB101" s="164"/>
      <c r="EHC101" s="164"/>
      <c r="EHD101" s="164"/>
      <c r="EHE101" s="164"/>
      <c r="EHF101" s="164"/>
      <c r="EHG101" s="164"/>
      <c r="EHH101" s="164"/>
      <c r="EHI101" s="164"/>
      <c r="EHJ101" s="164"/>
      <c r="EHK101" s="164"/>
      <c r="EHL101" s="164"/>
      <c r="EHM101" s="164"/>
      <c r="EHN101" s="164"/>
      <c r="EHO101" s="164"/>
      <c r="EHP101" s="164"/>
      <c r="EHQ101" s="164"/>
      <c r="EHR101" s="164"/>
      <c r="EHS101" s="164"/>
      <c r="EHT101" s="164"/>
      <c r="EHU101" s="164"/>
      <c r="EHV101" s="164"/>
      <c r="EHW101" s="164"/>
      <c r="EHX101" s="164"/>
      <c r="EHY101" s="164"/>
      <c r="EHZ101" s="164"/>
      <c r="EIA101" s="164"/>
      <c r="EIB101" s="164"/>
      <c r="EIC101" s="164"/>
      <c r="EID101" s="164"/>
      <c r="EIE101" s="164"/>
      <c r="EIF101" s="164"/>
      <c r="EIG101" s="164"/>
      <c r="EIH101" s="164"/>
      <c r="EII101" s="164"/>
      <c r="EIJ101" s="164"/>
      <c r="EIK101" s="164"/>
      <c r="EIL101" s="164"/>
      <c r="EIM101" s="164"/>
      <c r="EIN101" s="164"/>
      <c r="EIO101" s="164"/>
      <c r="EIP101" s="164"/>
      <c r="EIQ101" s="164"/>
      <c r="EIR101" s="164"/>
      <c r="EIS101" s="164"/>
      <c r="EIT101" s="164"/>
      <c r="EIU101" s="164"/>
      <c r="EIV101" s="164"/>
      <c r="EIW101" s="164"/>
      <c r="EIX101" s="164"/>
      <c r="EIY101" s="164"/>
      <c r="EIZ101" s="164"/>
      <c r="EJA101" s="164"/>
      <c r="EJB101" s="164"/>
      <c r="EJC101" s="164"/>
      <c r="EJD101" s="164"/>
      <c r="EJE101" s="164"/>
      <c r="EJF101" s="164"/>
      <c r="EJG101" s="164"/>
      <c r="EJH101" s="164"/>
      <c r="EJI101" s="164"/>
      <c r="EJJ101" s="164"/>
      <c r="EJK101" s="164"/>
      <c r="EJL101" s="164"/>
      <c r="EJM101" s="164"/>
      <c r="EJN101" s="164"/>
      <c r="EJO101" s="164"/>
      <c r="EJP101" s="164"/>
      <c r="EJQ101" s="164"/>
      <c r="EJR101" s="164"/>
      <c r="EJS101" s="164"/>
      <c r="EJT101" s="164"/>
      <c r="EJU101" s="164"/>
      <c r="EJV101" s="164"/>
      <c r="EJW101" s="164"/>
      <c r="EJX101" s="164"/>
      <c r="EJY101" s="164"/>
      <c r="EJZ101" s="164"/>
      <c r="EKA101" s="164"/>
      <c r="EKB101" s="164"/>
      <c r="EKC101" s="164"/>
      <c r="EKD101" s="164"/>
      <c r="EKE101" s="164"/>
      <c r="EKF101" s="164"/>
      <c r="EKG101" s="164"/>
      <c r="EKH101" s="164"/>
      <c r="EKI101" s="164"/>
      <c r="EKJ101" s="164"/>
      <c r="EKK101" s="164"/>
      <c r="EKL101" s="164"/>
      <c r="EKM101" s="164"/>
      <c r="EKN101" s="164"/>
      <c r="EKO101" s="164"/>
      <c r="EKP101" s="164"/>
      <c r="EKQ101" s="164"/>
      <c r="EKR101" s="164"/>
      <c r="EKS101" s="164"/>
      <c r="EKT101" s="164"/>
      <c r="EKU101" s="164"/>
      <c r="EKV101" s="164"/>
      <c r="EKW101" s="164"/>
      <c r="EKX101" s="164"/>
      <c r="EKY101" s="164"/>
      <c r="EKZ101" s="164"/>
      <c r="ELA101" s="164"/>
      <c r="ELB101" s="164"/>
      <c r="ELC101" s="164"/>
      <c r="ELD101" s="164"/>
      <c r="ELE101" s="164"/>
      <c r="ELF101" s="164"/>
      <c r="ELG101" s="164"/>
      <c r="ELH101" s="164"/>
      <c r="ELI101" s="164"/>
      <c r="ELJ101" s="164"/>
      <c r="ELK101" s="164"/>
      <c r="ELL101" s="164"/>
      <c r="ELM101" s="164"/>
      <c r="ELN101" s="164"/>
      <c r="ELO101" s="164"/>
      <c r="ELP101" s="164"/>
      <c r="ELQ101" s="164"/>
      <c r="ELR101" s="164"/>
      <c r="ELS101" s="164"/>
      <c r="ELT101" s="164"/>
      <c r="ELU101" s="164"/>
      <c r="ELV101" s="164"/>
      <c r="ELW101" s="164"/>
      <c r="ELX101" s="164"/>
      <c r="ELY101" s="164"/>
      <c r="ELZ101" s="164"/>
      <c r="EMA101" s="164"/>
      <c r="EMB101" s="164"/>
      <c r="EMC101" s="164"/>
      <c r="EMD101" s="164"/>
      <c r="EME101" s="164"/>
      <c r="EMF101" s="164"/>
      <c r="EMG101" s="164"/>
      <c r="EMH101" s="164"/>
      <c r="EMI101" s="164"/>
      <c r="EMJ101" s="164"/>
      <c r="EMK101" s="164"/>
      <c r="EML101" s="164"/>
      <c r="EMM101" s="164"/>
      <c r="EMN101" s="164"/>
      <c r="EMO101" s="164"/>
      <c r="EMP101" s="164"/>
      <c r="EMQ101" s="164"/>
      <c r="EMR101" s="164"/>
      <c r="EMS101" s="164"/>
      <c r="EMT101" s="164"/>
      <c r="EMU101" s="164"/>
      <c r="EMV101" s="164"/>
      <c r="EMW101" s="164"/>
      <c r="EMX101" s="164"/>
      <c r="EMY101" s="164"/>
      <c r="EMZ101" s="164"/>
      <c r="ENA101" s="164"/>
      <c r="ENB101" s="164"/>
      <c r="ENC101" s="164"/>
      <c r="END101" s="164"/>
      <c r="ENE101" s="164"/>
      <c r="ENF101" s="164"/>
      <c r="ENG101" s="164"/>
      <c r="ENH101" s="164"/>
      <c r="ENI101" s="164"/>
      <c r="ENJ101" s="164"/>
      <c r="ENK101" s="164"/>
      <c r="ENL101" s="164"/>
      <c r="ENM101" s="164"/>
      <c r="ENN101" s="164"/>
      <c r="ENO101" s="164"/>
      <c r="ENP101" s="164"/>
      <c r="ENQ101" s="164"/>
      <c r="ENR101" s="164"/>
      <c r="ENS101" s="164"/>
      <c r="ENT101" s="164"/>
      <c r="ENU101" s="164"/>
      <c r="ENV101" s="164"/>
      <c r="ENW101" s="164"/>
      <c r="ENX101" s="164"/>
      <c r="ENY101" s="164"/>
      <c r="ENZ101" s="164"/>
      <c r="EOA101" s="164"/>
      <c r="EOB101" s="164"/>
      <c r="EOC101" s="164"/>
      <c r="EOD101" s="164"/>
      <c r="EOE101" s="164"/>
      <c r="EOF101" s="164"/>
      <c r="EOG101" s="164"/>
      <c r="EOH101" s="164"/>
      <c r="EOI101" s="164"/>
      <c r="EOJ101" s="164"/>
      <c r="EOK101" s="164"/>
      <c r="EOL101" s="164"/>
      <c r="EOM101" s="164"/>
      <c r="EON101" s="164"/>
      <c r="EOO101" s="164"/>
      <c r="EOP101" s="164"/>
      <c r="EOQ101" s="164"/>
      <c r="EOR101" s="164"/>
      <c r="EOS101" s="164"/>
      <c r="EOT101" s="164"/>
      <c r="EOU101" s="164"/>
      <c r="EOV101" s="164"/>
      <c r="EOW101" s="164"/>
      <c r="EOX101" s="164"/>
      <c r="EOY101" s="164"/>
      <c r="EOZ101" s="164"/>
      <c r="EPA101" s="164"/>
      <c r="EPB101" s="164"/>
      <c r="EPC101" s="164"/>
      <c r="EPD101" s="164"/>
      <c r="EPE101" s="164"/>
      <c r="EPF101" s="164"/>
      <c r="EPG101" s="164"/>
      <c r="EPH101" s="164"/>
      <c r="EPI101" s="164"/>
      <c r="EPJ101" s="164"/>
      <c r="EPK101" s="164"/>
      <c r="EPL101" s="164"/>
      <c r="EPM101" s="164"/>
      <c r="EPN101" s="164"/>
      <c r="EPO101" s="164"/>
      <c r="EPP101" s="164"/>
      <c r="EPQ101" s="164"/>
      <c r="EPR101" s="164"/>
      <c r="EPS101" s="164"/>
      <c r="EPT101" s="164"/>
      <c r="EPU101" s="164"/>
      <c r="EPV101" s="164"/>
      <c r="EPW101" s="164"/>
      <c r="EPX101" s="164"/>
      <c r="EPY101" s="164"/>
      <c r="EPZ101" s="164"/>
      <c r="EQA101" s="164"/>
      <c r="EQB101" s="164"/>
      <c r="EQC101" s="164"/>
      <c r="EQD101" s="164"/>
      <c r="EQE101" s="164"/>
      <c r="EQF101" s="164"/>
      <c r="EQG101" s="164"/>
      <c r="EQH101" s="164"/>
      <c r="EQI101" s="164"/>
      <c r="EQJ101" s="164"/>
      <c r="EQK101" s="164"/>
      <c r="EQL101" s="164"/>
      <c r="EQM101" s="164"/>
      <c r="EQN101" s="164"/>
      <c r="EQO101" s="164"/>
      <c r="EQP101" s="164"/>
      <c r="EQQ101" s="164"/>
      <c r="EQR101" s="164"/>
      <c r="EQS101" s="164"/>
      <c r="EQT101" s="164"/>
      <c r="EQU101" s="164"/>
      <c r="EQV101" s="164"/>
      <c r="EQW101" s="164"/>
      <c r="EQX101" s="164"/>
      <c r="EQY101" s="164"/>
      <c r="EQZ101" s="164"/>
      <c r="ERA101" s="164"/>
      <c r="ERB101" s="164"/>
      <c r="ERC101" s="164"/>
      <c r="ERD101" s="164"/>
      <c r="ERE101" s="164"/>
      <c r="ERF101" s="164"/>
      <c r="ERG101" s="164"/>
      <c r="ERH101" s="164"/>
      <c r="ERI101" s="164"/>
      <c r="ERJ101" s="164"/>
      <c r="ERK101" s="164"/>
      <c r="ERL101" s="164"/>
      <c r="ERM101" s="164"/>
      <c r="ERN101" s="164"/>
      <c r="ERO101" s="164"/>
      <c r="ERP101" s="164"/>
      <c r="ERQ101" s="164"/>
      <c r="ERR101" s="164"/>
      <c r="ERS101" s="164"/>
      <c r="ERT101" s="164"/>
      <c r="ERU101" s="164"/>
      <c r="ERV101" s="164"/>
      <c r="ERW101" s="164"/>
      <c r="ERX101" s="164"/>
      <c r="ERY101" s="164"/>
      <c r="ERZ101" s="164"/>
      <c r="ESA101" s="164"/>
      <c r="ESB101" s="164"/>
      <c r="ESC101" s="164"/>
      <c r="ESD101" s="164"/>
      <c r="ESE101" s="164"/>
      <c r="ESF101" s="164"/>
      <c r="ESG101" s="164"/>
      <c r="ESH101" s="164"/>
      <c r="ESI101" s="164"/>
      <c r="ESJ101" s="164"/>
      <c r="ESK101" s="164"/>
      <c r="ESL101" s="164"/>
      <c r="ESM101" s="164"/>
      <c r="ESN101" s="164"/>
      <c r="ESO101" s="164"/>
      <c r="ESP101" s="164"/>
      <c r="ESQ101" s="164"/>
      <c r="ESR101" s="164"/>
      <c r="ESS101" s="164"/>
      <c r="EST101" s="164"/>
      <c r="ESU101" s="164"/>
      <c r="ESV101" s="164"/>
      <c r="ESW101" s="164"/>
      <c r="ESX101" s="164"/>
      <c r="ESY101" s="164"/>
      <c r="ESZ101" s="164"/>
      <c r="ETA101" s="164"/>
      <c r="ETB101" s="164"/>
      <c r="ETC101" s="164"/>
      <c r="ETD101" s="164"/>
      <c r="ETE101" s="164"/>
      <c r="ETF101" s="164"/>
      <c r="ETG101" s="164"/>
      <c r="ETH101" s="164"/>
      <c r="ETI101" s="164"/>
      <c r="ETJ101" s="164"/>
      <c r="ETK101" s="164"/>
      <c r="ETL101" s="164"/>
      <c r="ETM101" s="164"/>
      <c r="ETN101" s="164"/>
      <c r="ETO101" s="164"/>
      <c r="ETP101" s="164"/>
      <c r="ETQ101" s="164"/>
      <c r="ETR101" s="164"/>
      <c r="ETS101" s="164"/>
      <c r="ETT101" s="164"/>
      <c r="ETU101" s="164"/>
      <c r="ETV101" s="164"/>
      <c r="ETW101" s="164"/>
      <c r="ETX101" s="164"/>
      <c r="ETY101" s="164"/>
      <c r="ETZ101" s="164"/>
      <c r="EUA101" s="164"/>
      <c r="EUB101" s="164"/>
      <c r="EUC101" s="164"/>
      <c r="EUD101" s="164"/>
      <c r="EUE101" s="164"/>
      <c r="EUF101" s="164"/>
      <c r="EUG101" s="164"/>
      <c r="EUH101" s="164"/>
      <c r="EUI101" s="164"/>
      <c r="EUJ101" s="164"/>
      <c r="EUK101" s="164"/>
      <c r="EUL101" s="164"/>
      <c r="EUM101" s="164"/>
      <c r="EUN101" s="164"/>
      <c r="EUO101" s="164"/>
      <c r="EUP101" s="164"/>
      <c r="EUQ101" s="164"/>
      <c r="EUR101" s="164"/>
      <c r="EUS101" s="164"/>
      <c r="EUT101" s="164"/>
      <c r="EUU101" s="164"/>
      <c r="EUV101" s="164"/>
      <c r="EUW101" s="164"/>
      <c r="EUX101" s="164"/>
      <c r="EUY101" s="164"/>
      <c r="EUZ101" s="164"/>
      <c r="EVA101" s="164"/>
      <c r="EVB101" s="164"/>
      <c r="EVC101" s="164"/>
      <c r="EVD101" s="164"/>
      <c r="EVE101" s="164"/>
      <c r="EVF101" s="164"/>
      <c r="EVG101" s="164"/>
      <c r="EVH101" s="164"/>
      <c r="EVI101" s="164"/>
      <c r="EVJ101" s="164"/>
      <c r="EVK101" s="164"/>
      <c r="EVL101" s="164"/>
      <c r="EVM101" s="164"/>
      <c r="EVN101" s="164"/>
      <c r="EVO101" s="164"/>
      <c r="EVP101" s="164"/>
      <c r="EVQ101" s="164"/>
      <c r="EVR101" s="164"/>
      <c r="EVS101" s="164"/>
      <c r="EVT101" s="164"/>
      <c r="EVU101" s="164"/>
      <c r="EVV101" s="164"/>
      <c r="EVW101" s="164"/>
      <c r="EVX101" s="164"/>
      <c r="EVY101" s="164"/>
      <c r="EVZ101" s="164"/>
      <c r="EWA101" s="164"/>
      <c r="EWB101" s="164"/>
      <c r="EWC101" s="164"/>
      <c r="EWD101" s="164"/>
      <c r="EWE101" s="164"/>
      <c r="EWF101" s="164"/>
      <c r="EWG101" s="164"/>
      <c r="EWH101" s="164"/>
      <c r="EWI101" s="164"/>
      <c r="EWJ101" s="164"/>
      <c r="EWK101" s="164"/>
      <c r="EWL101" s="164"/>
      <c r="EWM101" s="164"/>
      <c r="EWN101" s="164"/>
      <c r="EWO101" s="164"/>
      <c r="EWP101" s="164"/>
      <c r="EWQ101" s="164"/>
      <c r="EWR101" s="164"/>
      <c r="EWS101" s="164"/>
      <c r="EWT101" s="164"/>
      <c r="EWU101" s="164"/>
      <c r="EWV101" s="164"/>
      <c r="EWW101" s="164"/>
      <c r="EWX101" s="164"/>
      <c r="EWY101" s="164"/>
      <c r="EWZ101" s="164"/>
      <c r="EXA101" s="164"/>
      <c r="EXB101" s="164"/>
      <c r="EXC101" s="164"/>
      <c r="EXD101" s="164"/>
      <c r="EXE101" s="164"/>
      <c r="EXF101" s="164"/>
      <c r="EXG101" s="164"/>
      <c r="EXH101" s="164"/>
      <c r="EXI101" s="164"/>
      <c r="EXJ101" s="164"/>
      <c r="EXK101" s="164"/>
      <c r="EXL101" s="164"/>
      <c r="EXM101" s="164"/>
      <c r="EXN101" s="164"/>
      <c r="EXO101" s="164"/>
      <c r="EXP101" s="164"/>
      <c r="EXQ101" s="164"/>
      <c r="EXR101" s="164"/>
      <c r="EXS101" s="164"/>
      <c r="EXT101" s="164"/>
      <c r="EXU101" s="164"/>
      <c r="EXV101" s="164"/>
      <c r="EXW101" s="164"/>
      <c r="EXX101" s="164"/>
      <c r="EXY101" s="164"/>
      <c r="EXZ101" s="164"/>
      <c r="EYA101" s="164"/>
      <c r="EYB101" s="164"/>
      <c r="EYC101" s="164"/>
      <c r="EYD101" s="164"/>
      <c r="EYE101" s="164"/>
      <c r="EYF101" s="164"/>
      <c r="EYG101" s="164"/>
      <c r="EYH101" s="164"/>
      <c r="EYI101" s="164"/>
      <c r="EYJ101" s="164"/>
      <c r="EYK101" s="164"/>
      <c r="EYL101" s="164"/>
      <c r="EYM101" s="164"/>
      <c r="EYN101" s="164"/>
      <c r="EYO101" s="164"/>
      <c r="EYP101" s="164"/>
      <c r="EYQ101" s="164"/>
      <c r="EYR101" s="164"/>
      <c r="EYS101" s="164"/>
      <c r="EYT101" s="164"/>
      <c r="EYU101" s="164"/>
      <c r="EYV101" s="164"/>
      <c r="EYW101" s="164"/>
      <c r="EYX101" s="164"/>
      <c r="EYY101" s="164"/>
      <c r="EYZ101" s="164"/>
      <c r="EZA101" s="164"/>
      <c r="EZB101" s="164"/>
      <c r="EZC101" s="164"/>
      <c r="EZD101" s="164"/>
      <c r="EZE101" s="164"/>
      <c r="EZF101" s="164"/>
      <c r="EZG101" s="164"/>
      <c r="EZH101" s="164"/>
      <c r="EZI101" s="164"/>
      <c r="EZJ101" s="164"/>
      <c r="EZK101" s="164"/>
      <c r="EZL101" s="164"/>
      <c r="EZM101" s="164"/>
      <c r="EZN101" s="164"/>
      <c r="EZO101" s="164"/>
      <c r="EZP101" s="164"/>
      <c r="EZQ101" s="164"/>
      <c r="EZR101" s="164"/>
      <c r="EZS101" s="164"/>
      <c r="EZT101" s="164"/>
      <c r="EZU101" s="164"/>
      <c r="EZV101" s="164"/>
      <c r="EZW101" s="164"/>
      <c r="EZX101" s="164"/>
      <c r="EZY101" s="164"/>
      <c r="EZZ101" s="164"/>
      <c r="FAA101" s="164"/>
      <c r="FAB101" s="164"/>
      <c r="FAC101" s="164"/>
      <c r="FAD101" s="164"/>
      <c r="FAE101" s="164"/>
      <c r="FAF101" s="164"/>
      <c r="FAG101" s="164"/>
      <c r="FAH101" s="164"/>
      <c r="FAI101" s="164"/>
      <c r="FAJ101" s="164"/>
      <c r="FAK101" s="164"/>
      <c r="FAL101" s="164"/>
      <c r="FAM101" s="164"/>
      <c r="FAN101" s="164"/>
      <c r="FAO101" s="164"/>
      <c r="FAP101" s="164"/>
      <c r="FAQ101" s="164"/>
      <c r="FAR101" s="164"/>
      <c r="FAS101" s="164"/>
      <c r="FAT101" s="164"/>
      <c r="FAU101" s="164"/>
      <c r="FAV101" s="164"/>
      <c r="FAW101" s="164"/>
      <c r="FAX101" s="164"/>
      <c r="FAY101" s="164"/>
      <c r="FAZ101" s="164"/>
      <c r="FBA101" s="164"/>
      <c r="FBB101" s="164"/>
      <c r="FBC101" s="164"/>
      <c r="FBD101" s="164"/>
      <c r="FBE101" s="164"/>
      <c r="FBF101" s="164"/>
      <c r="FBG101" s="164"/>
      <c r="FBH101" s="164"/>
      <c r="FBI101" s="164"/>
      <c r="FBJ101" s="164"/>
      <c r="FBK101" s="164"/>
      <c r="FBL101" s="164"/>
      <c r="FBM101" s="164"/>
      <c r="FBN101" s="164"/>
      <c r="FBO101" s="164"/>
      <c r="FBP101" s="164"/>
      <c r="FBQ101" s="164"/>
      <c r="FBR101" s="164"/>
      <c r="FBS101" s="164"/>
      <c r="FBT101" s="164"/>
      <c r="FBU101" s="164"/>
      <c r="FBV101" s="164"/>
      <c r="FBW101" s="164"/>
      <c r="FBX101" s="164"/>
      <c r="FBY101" s="164"/>
      <c r="FBZ101" s="164"/>
      <c r="FCA101" s="164"/>
      <c r="FCB101" s="164"/>
      <c r="FCC101" s="164"/>
      <c r="FCD101" s="164"/>
      <c r="FCE101" s="164"/>
      <c r="FCF101" s="164"/>
      <c r="FCG101" s="164"/>
      <c r="FCH101" s="164"/>
      <c r="FCI101" s="164"/>
      <c r="FCJ101" s="164"/>
      <c r="FCK101" s="164"/>
      <c r="FCL101" s="164"/>
      <c r="FCM101" s="164"/>
      <c r="FCN101" s="164"/>
      <c r="FCO101" s="164"/>
      <c r="FCP101" s="164"/>
      <c r="FCQ101" s="164"/>
      <c r="FCR101" s="164"/>
      <c r="FCS101" s="164"/>
      <c r="FCT101" s="164"/>
      <c r="FCU101" s="164"/>
      <c r="FCV101" s="164"/>
      <c r="FCW101" s="164"/>
      <c r="FCX101" s="164"/>
      <c r="FCY101" s="164"/>
      <c r="FCZ101" s="164"/>
      <c r="FDA101" s="164"/>
      <c r="FDB101" s="164"/>
      <c r="FDC101" s="164"/>
      <c r="FDD101" s="164"/>
      <c r="FDE101" s="164"/>
      <c r="FDF101" s="164"/>
      <c r="FDG101" s="164"/>
      <c r="FDH101" s="164"/>
      <c r="FDI101" s="164"/>
      <c r="FDJ101" s="164"/>
      <c r="FDK101" s="164"/>
      <c r="FDL101" s="164"/>
      <c r="FDM101" s="164"/>
      <c r="FDN101" s="164"/>
      <c r="FDO101" s="164"/>
      <c r="FDP101" s="164"/>
      <c r="FDQ101" s="164"/>
      <c r="FDR101" s="164"/>
      <c r="FDS101" s="164"/>
      <c r="FDT101" s="164"/>
      <c r="FDU101" s="164"/>
      <c r="FDV101" s="164"/>
      <c r="FDW101" s="164"/>
      <c r="FDX101" s="164"/>
      <c r="FDY101" s="164"/>
      <c r="FDZ101" s="164"/>
      <c r="FEA101" s="164"/>
      <c r="FEB101" s="164"/>
      <c r="FEC101" s="164"/>
      <c r="FED101" s="164"/>
      <c r="FEE101" s="164"/>
      <c r="FEF101" s="164"/>
      <c r="FEG101" s="164"/>
      <c r="FEH101" s="164"/>
      <c r="FEI101" s="164"/>
      <c r="FEJ101" s="164"/>
      <c r="FEK101" s="164"/>
      <c r="FEL101" s="164"/>
      <c r="FEM101" s="164"/>
      <c r="FEN101" s="164"/>
      <c r="FEO101" s="164"/>
      <c r="FEP101" s="164"/>
      <c r="FEQ101" s="164"/>
      <c r="FER101" s="164"/>
      <c r="FES101" s="164"/>
      <c r="FET101" s="164"/>
      <c r="FEU101" s="164"/>
      <c r="FEV101" s="164"/>
      <c r="FEW101" s="164"/>
      <c r="FEX101" s="164"/>
      <c r="FEY101" s="164"/>
      <c r="FEZ101" s="164"/>
      <c r="FFA101" s="164"/>
      <c r="FFB101" s="164"/>
      <c r="FFC101" s="164"/>
      <c r="FFD101" s="164"/>
      <c r="FFE101" s="164"/>
      <c r="FFF101" s="164"/>
      <c r="FFG101" s="164"/>
      <c r="FFH101" s="164"/>
      <c r="FFI101" s="164"/>
      <c r="FFJ101" s="164"/>
      <c r="FFK101" s="164"/>
      <c r="FFL101" s="164"/>
      <c r="FFM101" s="164"/>
      <c r="FFN101" s="164"/>
      <c r="FFO101" s="164"/>
      <c r="FFP101" s="164"/>
      <c r="FFQ101" s="164"/>
      <c r="FFR101" s="164"/>
      <c r="FFS101" s="164"/>
      <c r="FFT101" s="164"/>
      <c r="FFU101" s="164"/>
      <c r="FFV101" s="164"/>
      <c r="FFW101" s="164"/>
      <c r="FFX101" s="164"/>
      <c r="FFY101" s="164"/>
      <c r="FFZ101" s="164"/>
      <c r="FGA101" s="164"/>
      <c r="FGB101" s="164"/>
      <c r="FGC101" s="164"/>
      <c r="FGD101" s="164"/>
      <c r="FGE101" s="164"/>
      <c r="FGF101" s="164"/>
      <c r="FGG101" s="164"/>
      <c r="FGH101" s="164"/>
      <c r="FGI101" s="164"/>
      <c r="FGJ101" s="164"/>
      <c r="FGK101" s="164"/>
      <c r="FGL101" s="164"/>
      <c r="FGM101" s="164"/>
      <c r="FGN101" s="164"/>
      <c r="FGO101" s="164"/>
      <c r="FGP101" s="164"/>
      <c r="FGQ101" s="164"/>
      <c r="FGR101" s="164"/>
      <c r="FGS101" s="164"/>
      <c r="FGT101" s="164"/>
      <c r="FGU101" s="164"/>
      <c r="FGV101" s="164"/>
      <c r="FGW101" s="164"/>
      <c r="FGX101" s="164"/>
      <c r="FGY101" s="164"/>
      <c r="FGZ101" s="164"/>
      <c r="FHA101" s="164"/>
      <c r="FHB101" s="164"/>
      <c r="FHC101" s="164"/>
      <c r="FHD101" s="164"/>
      <c r="FHE101" s="164"/>
      <c r="FHF101" s="164"/>
      <c r="FHG101" s="164"/>
      <c r="FHH101" s="164"/>
      <c r="FHI101" s="164"/>
      <c r="FHJ101" s="164"/>
      <c r="FHK101" s="164"/>
      <c r="FHL101" s="164"/>
      <c r="FHM101" s="164"/>
      <c r="FHN101" s="164"/>
      <c r="FHO101" s="164"/>
      <c r="FHP101" s="164"/>
      <c r="FHQ101" s="164"/>
      <c r="FHR101" s="164"/>
      <c r="FHS101" s="164"/>
      <c r="FHT101" s="164"/>
      <c r="FHU101" s="164"/>
      <c r="FHV101" s="164"/>
      <c r="FHW101" s="164"/>
      <c r="FHX101" s="164"/>
      <c r="FHY101" s="164"/>
      <c r="FHZ101" s="164"/>
      <c r="FIA101" s="164"/>
      <c r="FIB101" s="164"/>
      <c r="FIC101" s="164"/>
      <c r="FID101" s="164"/>
      <c r="FIE101" s="164"/>
      <c r="FIF101" s="164"/>
      <c r="FIG101" s="164"/>
      <c r="FIH101" s="164"/>
      <c r="FII101" s="164"/>
      <c r="FIJ101" s="164"/>
      <c r="FIK101" s="164"/>
      <c r="FIL101" s="164"/>
      <c r="FIM101" s="164"/>
      <c r="FIN101" s="164"/>
      <c r="FIO101" s="164"/>
      <c r="FIP101" s="164"/>
      <c r="FIQ101" s="164"/>
      <c r="FIR101" s="164"/>
      <c r="FIS101" s="164"/>
      <c r="FIT101" s="164"/>
      <c r="FIU101" s="164"/>
      <c r="FIV101" s="164"/>
      <c r="FIW101" s="164"/>
      <c r="FIX101" s="164"/>
      <c r="FIY101" s="164"/>
      <c r="FIZ101" s="164"/>
      <c r="FJA101" s="164"/>
      <c r="FJB101" s="164"/>
      <c r="FJC101" s="164"/>
      <c r="FJD101" s="164"/>
      <c r="FJE101" s="164"/>
      <c r="FJF101" s="164"/>
      <c r="FJG101" s="164"/>
      <c r="FJH101" s="164"/>
      <c r="FJI101" s="164"/>
      <c r="FJJ101" s="164"/>
      <c r="FJK101" s="164"/>
      <c r="FJL101" s="164"/>
      <c r="FJM101" s="164"/>
      <c r="FJN101" s="164"/>
      <c r="FJO101" s="164"/>
      <c r="FJP101" s="164"/>
      <c r="FJQ101" s="164"/>
      <c r="FJR101" s="164"/>
      <c r="FJS101" s="164"/>
      <c r="FJT101" s="164"/>
      <c r="FJU101" s="164"/>
      <c r="FJV101" s="164"/>
      <c r="FJW101" s="164"/>
      <c r="FJX101" s="164"/>
      <c r="FJY101" s="164"/>
      <c r="FJZ101" s="164"/>
      <c r="FKA101" s="164"/>
      <c r="FKB101" s="164"/>
      <c r="FKC101" s="164"/>
      <c r="FKD101" s="164"/>
      <c r="FKE101" s="164"/>
      <c r="FKF101" s="164"/>
      <c r="FKG101" s="164"/>
      <c r="FKH101" s="164"/>
      <c r="FKI101" s="164"/>
      <c r="FKJ101" s="164"/>
      <c r="FKK101" s="164"/>
      <c r="FKL101" s="164"/>
      <c r="FKM101" s="164"/>
      <c r="FKN101" s="164"/>
      <c r="FKO101" s="164"/>
      <c r="FKP101" s="164"/>
      <c r="FKQ101" s="164"/>
      <c r="FKR101" s="164"/>
      <c r="FKS101" s="164"/>
      <c r="FKT101" s="164"/>
      <c r="FKU101" s="164"/>
      <c r="FKV101" s="164"/>
      <c r="FKW101" s="164"/>
      <c r="FKX101" s="164"/>
      <c r="FKY101" s="164"/>
      <c r="FKZ101" s="164"/>
      <c r="FLA101" s="164"/>
      <c r="FLB101" s="164"/>
      <c r="FLC101" s="164"/>
      <c r="FLD101" s="164"/>
      <c r="FLE101" s="164"/>
      <c r="FLF101" s="164"/>
      <c r="FLG101" s="164"/>
      <c r="FLH101" s="164"/>
      <c r="FLI101" s="164"/>
      <c r="FLJ101" s="164"/>
      <c r="FLK101" s="164"/>
      <c r="FLL101" s="164"/>
      <c r="FLM101" s="164"/>
      <c r="FLN101" s="164"/>
      <c r="FLO101" s="164"/>
      <c r="FLP101" s="164"/>
      <c r="FLQ101" s="164"/>
      <c r="FLR101" s="164"/>
      <c r="FLS101" s="164"/>
      <c r="FLT101" s="164"/>
      <c r="FLU101" s="164"/>
      <c r="FLV101" s="164"/>
      <c r="FLW101" s="164"/>
      <c r="FLX101" s="164"/>
      <c r="FLY101" s="164"/>
      <c r="FLZ101" s="164"/>
      <c r="FMA101" s="164"/>
      <c r="FMB101" s="164"/>
      <c r="FMC101" s="164"/>
      <c r="FMD101" s="164"/>
      <c r="FME101" s="164"/>
      <c r="FMF101" s="164"/>
      <c r="FMG101" s="164"/>
      <c r="FMH101" s="164"/>
      <c r="FMI101" s="164"/>
      <c r="FMJ101" s="164"/>
      <c r="FMK101" s="164"/>
      <c r="FML101" s="164"/>
      <c r="FMM101" s="164"/>
      <c r="FMN101" s="164"/>
      <c r="FMO101" s="164"/>
      <c r="FMP101" s="164"/>
      <c r="FMQ101" s="164"/>
      <c r="FMR101" s="164"/>
      <c r="FMS101" s="164"/>
      <c r="FMT101" s="164"/>
      <c r="FMU101" s="164"/>
      <c r="FMV101" s="164"/>
      <c r="FMW101" s="164"/>
      <c r="FMX101" s="164"/>
      <c r="FMY101" s="164"/>
      <c r="FMZ101" s="164"/>
      <c r="FNA101" s="164"/>
      <c r="FNB101" s="164"/>
      <c r="FNC101" s="164"/>
      <c r="FND101" s="164"/>
      <c r="FNE101" s="164"/>
      <c r="FNF101" s="164"/>
      <c r="FNG101" s="164"/>
      <c r="FNH101" s="164"/>
      <c r="FNI101" s="164"/>
      <c r="FNJ101" s="164"/>
      <c r="FNK101" s="164"/>
      <c r="FNL101" s="164"/>
      <c r="FNM101" s="164"/>
      <c r="FNN101" s="164"/>
      <c r="FNO101" s="164"/>
      <c r="FNP101" s="164"/>
      <c r="FNQ101" s="164"/>
      <c r="FNR101" s="164"/>
      <c r="FNS101" s="164"/>
      <c r="FNT101" s="164"/>
      <c r="FNU101" s="164"/>
      <c r="FNV101" s="164"/>
      <c r="FNW101" s="164"/>
      <c r="FNX101" s="164"/>
      <c r="FNY101" s="164"/>
      <c r="FNZ101" s="164"/>
      <c r="FOA101" s="164"/>
      <c r="FOB101" s="164"/>
      <c r="FOC101" s="164"/>
      <c r="FOD101" s="164"/>
      <c r="FOE101" s="164"/>
      <c r="FOF101" s="164"/>
      <c r="FOG101" s="164"/>
      <c r="FOH101" s="164"/>
      <c r="FOI101" s="164"/>
      <c r="FOJ101" s="164"/>
      <c r="FOK101" s="164"/>
      <c r="FOL101" s="164"/>
      <c r="FOM101" s="164"/>
      <c r="FON101" s="164"/>
      <c r="FOO101" s="164"/>
      <c r="FOP101" s="164"/>
      <c r="FOQ101" s="164"/>
      <c r="FOR101" s="164"/>
      <c r="FOS101" s="164"/>
      <c r="FOT101" s="164"/>
      <c r="FOU101" s="164"/>
      <c r="FOV101" s="164"/>
      <c r="FOW101" s="164"/>
      <c r="FOX101" s="164"/>
      <c r="FOY101" s="164"/>
      <c r="FOZ101" s="164"/>
      <c r="FPA101" s="164"/>
      <c r="FPB101" s="164"/>
      <c r="FPC101" s="164"/>
      <c r="FPD101" s="164"/>
      <c r="FPE101" s="164"/>
      <c r="FPF101" s="164"/>
      <c r="FPG101" s="164"/>
      <c r="FPH101" s="164"/>
      <c r="FPI101" s="164"/>
      <c r="FPJ101" s="164"/>
      <c r="FPK101" s="164"/>
      <c r="FPL101" s="164"/>
      <c r="FPM101" s="164"/>
      <c r="FPN101" s="164"/>
      <c r="FPO101" s="164"/>
      <c r="FPP101" s="164"/>
      <c r="FPQ101" s="164"/>
      <c r="FPR101" s="164"/>
      <c r="FPS101" s="164"/>
      <c r="FPT101" s="164"/>
      <c r="FPU101" s="164"/>
      <c r="FPV101" s="164"/>
      <c r="FPW101" s="164"/>
      <c r="FPX101" s="164"/>
      <c r="FPY101" s="164"/>
      <c r="FPZ101" s="164"/>
      <c r="FQA101" s="164"/>
      <c r="FQB101" s="164"/>
      <c r="FQC101" s="164"/>
      <c r="FQD101" s="164"/>
      <c r="FQE101" s="164"/>
      <c r="FQF101" s="164"/>
      <c r="FQG101" s="164"/>
      <c r="FQH101" s="164"/>
      <c r="FQI101" s="164"/>
      <c r="FQJ101" s="164"/>
      <c r="FQK101" s="164"/>
      <c r="FQL101" s="164"/>
      <c r="FQM101" s="164"/>
      <c r="FQN101" s="164"/>
      <c r="FQO101" s="164"/>
      <c r="FQP101" s="164"/>
      <c r="FQQ101" s="164"/>
      <c r="FQR101" s="164"/>
      <c r="FQS101" s="164"/>
      <c r="FQT101" s="164"/>
      <c r="FQU101" s="164"/>
      <c r="FQV101" s="164"/>
      <c r="FQW101" s="164"/>
      <c r="FQX101" s="164"/>
      <c r="FQY101" s="164"/>
      <c r="FQZ101" s="164"/>
      <c r="FRA101" s="164"/>
      <c r="FRB101" s="164"/>
      <c r="FRC101" s="164"/>
      <c r="FRD101" s="164"/>
      <c r="FRE101" s="164"/>
      <c r="FRF101" s="164"/>
      <c r="FRG101" s="164"/>
      <c r="FRH101" s="164"/>
      <c r="FRI101" s="164"/>
      <c r="FRJ101" s="164"/>
      <c r="FRK101" s="164"/>
      <c r="FRL101" s="164"/>
      <c r="FRM101" s="164"/>
      <c r="FRN101" s="164"/>
      <c r="FRO101" s="164"/>
      <c r="FRP101" s="164"/>
      <c r="FRQ101" s="164"/>
      <c r="FRR101" s="164"/>
      <c r="FRS101" s="164"/>
      <c r="FRT101" s="164"/>
      <c r="FRU101" s="164"/>
      <c r="FRV101" s="164"/>
      <c r="FRW101" s="164"/>
      <c r="FRX101" s="164"/>
      <c r="FRY101" s="164"/>
      <c r="FRZ101" s="164"/>
      <c r="FSA101" s="164"/>
      <c r="FSB101" s="164"/>
      <c r="FSC101" s="164"/>
      <c r="FSD101" s="164"/>
      <c r="FSE101" s="164"/>
      <c r="FSF101" s="164"/>
      <c r="FSG101" s="164"/>
      <c r="FSH101" s="164"/>
      <c r="FSI101" s="164"/>
      <c r="FSJ101" s="164"/>
      <c r="FSK101" s="164"/>
      <c r="FSL101" s="164"/>
      <c r="FSM101" s="164"/>
      <c r="FSN101" s="164"/>
      <c r="FSO101" s="164"/>
      <c r="FSP101" s="164"/>
      <c r="FSQ101" s="164"/>
      <c r="FSR101" s="164"/>
      <c r="FSS101" s="164"/>
      <c r="FST101" s="164"/>
      <c r="FSU101" s="164"/>
      <c r="FSV101" s="164"/>
      <c r="FSW101" s="164"/>
      <c r="FSX101" s="164"/>
      <c r="FSY101" s="164"/>
      <c r="FSZ101" s="164"/>
      <c r="FTA101" s="164"/>
      <c r="FTB101" s="164"/>
      <c r="FTC101" s="164"/>
      <c r="FTD101" s="164"/>
      <c r="FTE101" s="164"/>
      <c r="FTF101" s="164"/>
      <c r="FTG101" s="164"/>
      <c r="FTH101" s="164"/>
      <c r="FTI101" s="164"/>
      <c r="FTJ101" s="164"/>
      <c r="FTK101" s="164"/>
      <c r="FTL101" s="164"/>
      <c r="FTM101" s="164"/>
      <c r="FTN101" s="164"/>
      <c r="FTO101" s="164"/>
      <c r="FTP101" s="164"/>
      <c r="FTQ101" s="164"/>
      <c r="FTR101" s="164"/>
      <c r="FTS101" s="164"/>
      <c r="FTT101" s="164"/>
      <c r="FTU101" s="164"/>
      <c r="FTV101" s="164"/>
      <c r="FTW101" s="164"/>
      <c r="FTX101" s="164"/>
      <c r="FTY101" s="164"/>
      <c r="FTZ101" s="164"/>
      <c r="FUA101" s="164"/>
      <c r="FUB101" s="164"/>
      <c r="FUC101" s="164"/>
      <c r="FUD101" s="164"/>
      <c r="FUE101" s="164"/>
      <c r="FUF101" s="164"/>
      <c r="FUG101" s="164"/>
      <c r="FUH101" s="164"/>
      <c r="FUI101" s="164"/>
      <c r="FUJ101" s="164"/>
      <c r="FUK101" s="164"/>
      <c r="FUL101" s="164"/>
      <c r="FUM101" s="164"/>
      <c r="FUN101" s="164"/>
      <c r="FUO101" s="164"/>
      <c r="FUP101" s="164"/>
      <c r="FUQ101" s="164"/>
      <c r="FUR101" s="164"/>
      <c r="FUS101" s="164"/>
      <c r="FUT101" s="164"/>
      <c r="FUU101" s="164"/>
      <c r="FUV101" s="164"/>
      <c r="FUW101" s="164"/>
      <c r="FUX101" s="164"/>
      <c r="FUY101" s="164"/>
      <c r="FUZ101" s="164"/>
      <c r="FVA101" s="164"/>
      <c r="FVB101" s="164"/>
      <c r="FVC101" s="164"/>
      <c r="FVD101" s="164"/>
      <c r="FVE101" s="164"/>
      <c r="FVF101" s="164"/>
      <c r="FVG101" s="164"/>
      <c r="FVH101" s="164"/>
      <c r="FVI101" s="164"/>
      <c r="FVJ101" s="164"/>
      <c r="FVK101" s="164"/>
      <c r="FVL101" s="164"/>
      <c r="FVM101" s="164"/>
      <c r="FVN101" s="164"/>
      <c r="FVO101" s="164"/>
      <c r="FVP101" s="164"/>
      <c r="FVQ101" s="164"/>
      <c r="FVR101" s="164"/>
      <c r="FVS101" s="164"/>
      <c r="FVT101" s="164"/>
      <c r="FVU101" s="164"/>
      <c r="FVV101" s="164"/>
      <c r="FVW101" s="164"/>
      <c r="FVX101" s="164"/>
      <c r="FVY101" s="164"/>
      <c r="FVZ101" s="164"/>
      <c r="FWA101" s="164"/>
      <c r="FWB101" s="164"/>
      <c r="FWC101" s="164"/>
      <c r="FWD101" s="164"/>
      <c r="FWE101" s="164"/>
      <c r="FWF101" s="164"/>
      <c r="FWG101" s="164"/>
      <c r="FWH101" s="164"/>
      <c r="FWI101" s="164"/>
      <c r="FWJ101" s="164"/>
      <c r="FWK101" s="164"/>
      <c r="FWL101" s="164"/>
      <c r="FWM101" s="164"/>
      <c r="FWN101" s="164"/>
      <c r="FWO101" s="164"/>
      <c r="FWP101" s="164"/>
      <c r="FWQ101" s="164"/>
      <c r="FWR101" s="164"/>
      <c r="FWS101" s="164"/>
      <c r="FWT101" s="164"/>
      <c r="FWU101" s="164"/>
      <c r="FWV101" s="164"/>
      <c r="FWW101" s="164"/>
      <c r="FWX101" s="164"/>
      <c r="FWY101" s="164"/>
      <c r="FWZ101" s="164"/>
      <c r="FXA101" s="164"/>
      <c r="FXB101" s="164"/>
      <c r="FXC101" s="164"/>
      <c r="FXD101" s="164"/>
      <c r="FXE101" s="164"/>
      <c r="FXF101" s="164"/>
      <c r="FXG101" s="164"/>
      <c r="FXH101" s="164"/>
      <c r="FXI101" s="164"/>
      <c r="FXJ101" s="164"/>
      <c r="FXK101" s="164"/>
      <c r="FXL101" s="164"/>
      <c r="FXM101" s="164"/>
      <c r="FXN101" s="164"/>
      <c r="FXO101" s="164"/>
      <c r="FXP101" s="164"/>
      <c r="FXQ101" s="164"/>
      <c r="FXR101" s="164"/>
      <c r="FXS101" s="164"/>
      <c r="FXT101" s="164"/>
      <c r="FXU101" s="164"/>
      <c r="FXV101" s="164"/>
      <c r="FXW101" s="164"/>
      <c r="FXX101" s="164"/>
      <c r="FXY101" s="164"/>
      <c r="FXZ101" s="164"/>
      <c r="FYA101" s="164"/>
      <c r="FYB101" s="164"/>
      <c r="FYC101" s="164"/>
      <c r="FYD101" s="164"/>
      <c r="FYE101" s="164"/>
      <c r="FYF101" s="164"/>
      <c r="FYG101" s="164"/>
      <c r="FYH101" s="164"/>
      <c r="FYI101" s="164"/>
      <c r="FYJ101" s="164"/>
      <c r="FYK101" s="164"/>
      <c r="FYL101" s="164"/>
      <c r="FYM101" s="164"/>
      <c r="FYN101" s="164"/>
      <c r="FYO101" s="164"/>
      <c r="FYP101" s="164"/>
      <c r="FYQ101" s="164"/>
      <c r="FYR101" s="164"/>
      <c r="FYS101" s="164"/>
      <c r="FYT101" s="164"/>
      <c r="FYU101" s="164"/>
      <c r="FYV101" s="164"/>
      <c r="FYW101" s="164"/>
      <c r="FYX101" s="164"/>
      <c r="FYY101" s="164"/>
      <c r="FYZ101" s="164"/>
      <c r="FZA101" s="164"/>
      <c r="FZB101" s="164"/>
      <c r="FZC101" s="164"/>
      <c r="FZD101" s="164"/>
      <c r="FZE101" s="164"/>
      <c r="FZF101" s="164"/>
      <c r="FZG101" s="164"/>
      <c r="FZH101" s="164"/>
      <c r="FZI101" s="164"/>
      <c r="FZJ101" s="164"/>
      <c r="FZK101" s="164"/>
      <c r="FZL101" s="164"/>
      <c r="FZM101" s="164"/>
      <c r="FZN101" s="164"/>
      <c r="FZO101" s="164"/>
      <c r="FZP101" s="164"/>
      <c r="FZQ101" s="164"/>
      <c r="FZR101" s="164"/>
      <c r="FZS101" s="164"/>
      <c r="FZT101" s="164"/>
      <c r="FZU101" s="164"/>
      <c r="FZV101" s="164"/>
      <c r="FZW101" s="164"/>
      <c r="FZX101" s="164"/>
      <c r="FZY101" s="164"/>
      <c r="FZZ101" s="164"/>
      <c r="GAA101" s="164"/>
      <c r="GAB101" s="164"/>
      <c r="GAC101" s="164"/>
      <c r="GAD101" s="164"/>
      <c r="GAE101" s="164"/>
      <c r="GAF101" s="164"/>
      <c r="GAG101" s="164"/>
      <c r="GAH101" s="164"/>
      <c r="GAI101" s="164"/>
      <c r="GAJ101" s="164"/>
      <c r="GAK101" s="164"/>
      <c r="GAL101" s="164"/>
      <c r="GAM101" s="164"/>
      <c r="GAN101" s="164"/>
      <c r="GAO101" s="164"/>
      <c r="GAP101" s="164"/>
      <c r="GAQ101" s="164"/>
      <c r="GAR101" s="164"/>
      <c r="GAS101" s="164"/>
      <c r="GAT101" s="164"/>
      <c r="GAU101" s="164"/>
      <c r="GAV101" s="164"/>
      <c r="GAW101" s="164"/>
      <c r="GAX101" s="164"/>
      <c r="GAY101" s="164"/>
      <c r="GAZ101" s="164"/>
      <c r="GBA101" s="164"/>
      <c r="GBB101" s="164"/>
      <c r="GBC101" s="164"/>
      <c r="GBD101" s="164"/>
      <c r="GBE101" s="164"/>
      <c r="GBF101" s="164"/>
      <c r="GBG101" s="164"/>
      <c r="GBH101" s="164"/>
      <c r="GBI101" s="164"/>
      <c r="GBJ101" s="164"/>
      <c r="GBK101" s="164"/>
      <c r="GBL101" s="164"/>
      <c r="GBM101" s="164"/>
      <c r="GBN101" s="164"/>
      <c r="GBO101" s="164"/>
      <c r="GBP101" s="164"/>
      <c r="GBQ101" s="164"/>
      <c r="GBR101" s="164"/>
      <c r="GBS101" s="164"/>
      <c r="GBT101" s="164"/>
      <c r="GBU101" s="164"/>
      <c r="GBV101" s="164"/>
      <c r="GBW101" s="164"/>
      <c r="GBX101" s="164"/>
      <c r="GBY101" s="164"/>
      <c r="GBZ101" s="164"/>
      <c r="GCA101" s="164"/>
      <c r="GCB101" s="164"/>
      <c r="GCC101" s="164"/>
      <c r="GCD101" s="164"/>
      <c r="GCE101" s="164"/>
      <c r="GCF101" s="164"/>
      <c r="GCG101" s="164"/>
      <c r="GCH101" s="164"/>
      <c r="GCI101" s="164"/>
      <c r="GCJ101" s="164"/>
      <c r="GCK101" s="164"/>
      <c r="GCL101" s="164"/>
      <c r="GCM101" s="164"/>
      <c r="GCN101" s="164"/>
      <c r="GCO101" s="164"/>
      <c r="GCP101" s="164"/>
      <c r="GCQ101" s="164"/>
      <c r="GCR101" s="164"/>
      <c r="GCS101" s="164"/>
      <c r="GCT101" s="164"/>
      <c r="GCU101" s="164"/>
      <c r="GCV101" s="164"/>
      <c r="GCW101" s="164"/>
      <c r="GCX101" s="164"/>
      <c r="GCY101" s="164"/>
      <c r="GCZ101" s="164"/>
      <c r="GDA101" s="164"/>
      <c r="GDB101" s="164"/>
      <c r="GDC101" s="164"/>
      <c r="GDD101" s="164"/>
      <c r="GDE101" s="164"/>
      <c r="GDF101" s="164"/>
      <c r="GDG101" s="164"/>
      <c r="GDH101" s="164"/>
      <c r="GDI101" s="164"/>
      <c r="GDJ101" s="164"/>
      <c r="GDK101" s="164"/>
      <c r="GDL101" s="164"/>
      <c r="GDM101" s="164"/>
      <c r="GDN101" s="164"/>
      <c r="GDO101" s="164"/>
      <c r="GDP101" s="164"/>
      <c r="GDQ101" s="164"/>
      <c r="GDR101" s="164"/>
      <c r="GDS101" s="164"/>
      <c r="GDT101" s="164"/>
      <c r="GDU101" s="164"/>
      <c r="GDV101" s="164"/>
      <c r="GDW101" s="164"/>
      <c r="GDX101" s="164"/>
      <c r="GDY101" s="164"/>
      <c r="GDZ101" s="164"/>
      <c r="GEA101" s="164"/>
      <c r="GEB101" s="164"/>
      <c r="GEC101" s="164"/>
      <c r="GED101" s="164"/>
      <c r="GEE101" s="164"/>
      <c r="GEF101" s="164"/>
      <c r="GEG101" s="164"/>
      <c r="GEH101" s="164"/>
      <c r="GEI101" s="164"/>
      <c r="GEJ101" s="164"/>
      <c r="GEK101" s="164"/>
      <c r="GEL101" s="164"/>
      <c r="GEM101" s="164"/>
      <c r="GEN101" s="164"/>
      <c r="GEO101" s="164"/>
      <c r="GEP101" s="164"/>
      <c r="GEQ101" s="164"/>
      <c r="GER101" s="164"/>
      <c r="GES101" s="164"/>
      <c r="GET101" s="164"/>
      <c r="GEU101" s="164"/>
      <c r="GEV101" s="164"/>
      <c r="GEW101" s="164"/>
      <c r="GEX101" s="164"/>
      <c r="GEY101" s="164"/>
      <c r="GEZ101" s="164"/>
      <c r="GFA101" s="164"/>
      <c r="GFB101" s="164"/>
      <c r="GFC101" s="164"/>
      <c r="GFD101" s="164"/>
      <c r="GFE101" s="164"/>
      <c r="GFF101" s="164"/>
      <c r="GFG101" s="164"/>
      <c r="GFH101" s="164"/>
      <c r="GFI101" s="164"/>
      <c r="GFJ101" s="164"/>
      <c r="GFK101" s="164"/>
      <c r="GFL101" s="164"/>
      <c r="GFM101" s="164"/>
      <c r="GFN101" s="164"/>
      <c r="GFO101" s="164"/>
      <c r="GFP101" s="164"/>
      <c r="GFQ101" s="164"/>
      <c r="GFR101" s="164"/>
      <c r="GFS101" s="164"/>
      <c r="GFT101" s="164"/>
      <c r="GFU101" s="164"/>
      <c r="GFV101" s="164"/>
      <c r="GFW101" s="164"/>
      <c r="GFX101" s="164"/>
      <c r="GFY101" s="164"/>
      <c r="GFZ101" s="164"/>
      <c r="GGA101" s="164"/>
      <c r="GGB101" s="164"/>
      <c r="GGC101" s="164"/>
      <c r="GGD101" s="164"/>
      <c r="GGE101" s="164"/>
      <c r="GGF101" s="164"/>
      <c r="GGG101" s="164"/>
      <c r="GGH101" s="164"/>
      <c r="GGI101" s="164"/>
      <c r="GGJ101" s="164"/>
      <c r="GGK101" s="164"/>
      <c r="GGL101" s="164"/>
      <c r="GGM101" s="164"/>
      <c r="GGN101" s="164"/>
      <c r="GGO101" s="164"/>
      <c r="GGP101" s="164"/>
      <c r="GGQ101" s="164"/>
      <c r="GGR101" s="164"/>
      <c r="GGS101" s="164"/>
      <c r="GGT101" s="164"/>
      <c r="GGU101" s="164"/>
      <c r="GGV101" s="164"/>
      <c r="GGW101" s="164"/>
      <c r="GGX101" s="164"/>
      <c r="GGY101" s="164"/>
      <c r="GGZ101" s="164"/>
      <c r="GHA101" s="164"/>
      <c r="GHB101" s="164"/>
      <c r="GHC101" s="164"/>
      <c r="GHD101" s="164"/>
      <c r="GHE101" s="164"/>
      <c r="GHF101" s="164"/>
      <c r="GHG101" s="164"/>
      <c r="GHH101" s="164"/>
      <c r="GHI101" s="164"/>
      <c r="GHJ101" s="164"/>
      <c r="GHK101" s="164"/>
      <c r="GHL101" s="164"/>
      <c r="GHM101" s="164"/>
      <c r="GHN101" s="164"/>
      <c r="GHO101" s="164"/>
      <c r="GHP101" s="164"/>
      <c r="GHQ101" s="164"/>
      <c r="GHR101" s="164"/>
      <c r="GHS101" s="164"/>
      <c r="GHT101" s="164"/>
      <c r="GHU101" s="164"/>
      <c r="GHV101" s="164"/>
      <c r="GHW101" s="164"/>
      <c r="GHX101" s="164"/>
      <c r="GHY101" s="164"/>
      <c r="GHZ101" s="164"/>
      <c r="GIA101" s="164"/>
      <c r="GIB101" s="164"/>
      <c r="GIC101" s="164"/>
      <c r="GID101" s="164"/>
      <c r="GIE101" s="164"/>
      <c r="GIF101" s="164"/>
      <c r="GIG101" s="164"/>
      <c r="GIH101" s="164"/>
      <c r="GII101" s="164"/>
      <c r="GIJ101" s="164"/>
      <c r="GIK101" s="164"/>
      <c r="GIL101" s="164"/>
      <c r="GIM101" s="164"/>
      <c r="GIN101" s="164"/>
      <c r="GIO101" s="164"/>
      <c r="GIP101" s="164"/>
      <c r="GIQ101" s="164"/>
      <c r="GIR101" s="164"/>
      <c r="GIS101" s="164"/>
      <c r="GIT101" s="164"/>
      <c r="GIU101" s="164"/>
      <c r="GIV101" s="164"/>
      <c r="GIW101" s="164"/>
      <c r="GIX101" s="164"/>
      <c r="GIY101" s="164"/>
      <c r="GIZ101" s="164"/>
      <c r="GJA101" s="164"/>
      <c r="GJB101" s="164"/>
      <c r="GJC101" s="164"/>
      <c r="GJD101" s="164"/>
      <c r="GJE101" s="164"/>
      <c r="GJF101" s="164"/>
      <c r="GJG101" s="164"/>
      <c r="GJH101" s="164"/>
      <c r="GJI101" s="164"/>
      <c r="GJJ101" s="164"/>
      <c r="GJK101" s="164"/>
      <c r="GJL101" s="164"/>
      <c r="GJM101" s="164"/>
      <c r="GJN101" s="164"/>
      <c r="GJO101" s="164"/>
      <c r="GJP101" s="164"/>
      <c r="GJQ101" s="164"/>
      <c r="GJR101" s="164"/>
      <c r="GJS101" s="164"/>
      <c r="GJT101" s="164"/>
      <c r="GJU101" s="164"/>
      <c r="GJV101" s="164"/>
      <c r="GJW101" s="164"/>
      <c r="GJX101" s="164"/>
      <c r="GJY101" s="164"/>
      <c r="GJZ101" s="164"/>
      <c r="GKA101" s="164"/>
      <c r="GKB101" s="164"/>
      <c r="GKC101" s="164"/>
      <c r="GKD101" s="164"/>
      <c r="GKE101" s="164"/>
      <c r="GKF101" s="164"/>
      <c r="GKG101" s="164"/>
      <c r="GKH101" s="164"/>
      <c r="GKI101" s="164"/>
      <c r="GKJ101" s="164"/>
      <c r="GKK101" s="164"/>
      <c r="GKL101" s="164"/>
      <c r="GKM101" s="164"/>
      <c r="GKN101" s="164"/>
      <c r="GKO101" s="164"/>
      <c r="GKP101" s="164"/>
      <c r="GKQ101" s="164"/>
      <c r="GKR101" s="164"/>
      <c r="GKS101" s="164"/>
      <c r="GKT101" s="164"/>
      <c r="GKU101" s="164"/>
      <c r="GKV101" s="164"/>
      <c r="GKW101" s="164"/>
      <c r="GKX101" s="164"/>
      <c r="GKY101" s="164"/>
      <c r="GKZ101" s="164"/>
      <c r="GLA101" s="164"/>
      <c r="GLB101" s="164"/>
      <c r="GLC101" s="164"/>
      <c r="GLD101" s="164"/>
      <c r="GLE101" s="164"/>
      <c r="GLF101" s="164"/>
      <c r="GLG101" s="164"/>
      <c r="GLH101" s="164"/>
      <c r="GLI101" s="164"/>
      <c r="GLJ101" s="164"/>
      <c r="GLK101" s="164"/>
      <c r="GLL101" s="164"/>
      <c r="GLM101" s="164"/>
      <c r="GLN101" s="164"/>
      <c r="GLO101" s="164"/>
      <c r="GLP101" s="164"/>
      <c r="GLQ101" s="164"/>
      <c r="GLR101" s="164"/>
      <c r="GLS101" s="164"/>
      <c r="GLT101" s="164"/>
      <c r="GLU101" s="164"/>
      <c r="GLV101" s="164"/>
      <c r="GLW101" s="164"/>
      <c r="GLX101" s="164"/>
      <c r="GLY101" s="164"/>
      <c r="GLZ101" s="164"/>
      <c r="GMA101" s="164"/>
      <c r="GMB101" s="164"/>
      <c r="GMC101" s="164"/>
      <c r="GMD101" s="164"/>
      <c r="GME101" s="164"/>
      <c r="GMF101" s="164"/>
      <c r="GMG101" s="164"/>
      <c r="GMH101" s="164"/>
      <c r="GMI101" s="164"/>
      <c r="GMJ101" s="164"/>
      <c r="GMK101" s="164"/>
      <c r="GML101" s="164"/>
      <c r="GMM101" s="164"/>
      <c r="GMN101" s="164"/>
      <c r="GMO101" s="164"/>
      <c r="GMP101" s="164"/>
      <c r="GMQ101" s="164"/>
      <c r="GMR101" s="164"/>
      <c r="GMS101" s="164"/>
      <c r="GMT101" s="164"/>
      <c r="GMU101" s="164"/>
      <c r="GMV101" s="164"/>
      <c r="GMW101" s="164"/>
      <c r="GMX101" s="164"/>
      <c r="GMY101" s="164"/>
      <c r="GMZ101" s="164"/>
      <c r="GNA101" s="164"/>
      <c r="GNB101" s="164"/>
      <c r="GNC101" s="164"/>
      <c r="GND101" s="164"/>
      <c r="GNE101" s="164"/>
      <c r="GNF101" s="164"/>
      <c r="GNG101" s="164"/>
      <c r="GNH101" s="164"/>
      <c r="GNI101" s="164"/>
      <c r="GNJ101" s="164"/>
      <c r="GNK101" s="164"/>
      <c r="GNL101" s="164"/>
      <c r="GNM101" s="164"/>
      <c r="GNN101" s="164"/>
      <c r="GNO101" s="164"/>
      <c r="GNP101" s="164"/>
      <c r="GNQ101" s="164"/>
      <c r="GNR101" s="164"/>
      <c r="GNS101" s="164"/>
      <c r="GNT101" s="164"/>
      <c r="GNU101" s="164"/>
      <c r="GNV101" s="164"/>
      <c r="GNW101" s="164"/>
      <c r="GNX101" s="164"/>
      <c r="GNY101" s="164"/>
      <c r="GNZ101" s="164"/>
      <c r="GOA101" s="164"/>
      <c r="GOB101" s="164"/>
      <c r="GOC101" s="164"/>
      <c r="GOD101" s="164"/>
      <c r="GOE101" s="164"/>
      <c r="GOF101" s="164"/>
      <c r="GOG101" s="164"/>
      <c r="GOH101" s="164"/>
      <c r="GOI101" s="164"/>
      <c r="GOJ101" s="164"/>
      <c r="GOK101" s="164"/>
      <c r="GOL101" s="164"/>
      <c r="GOM101" s="164"/>
      <c r="GON101" s="164"/>
      <c r="GOO101" s="164"/>
      <c r="GOP101" s="164"/>
      <c r="GOQ101" s="164"/>
      <c r="GOR101" s="164"/>
      <c r="GOS101" s="164"/>
      <c r="GOT101" s="164"/>
      <c r="GOU101" s="164"/>
      <c r="GOV101" s="164"/>
      <c r="GOW101" s="164"/>
      <c r="GOX101" s="164"/>
      <c r="GOY101" s="164"/>
      <c r="GOZ101" s="164"/>
      <c r="GPA101" s="164"/>
      <c r="GPB101" s="164"/>
      <c r="GPC101" s="164"/>
      <c r="GPD101" s="164"/>
      <c r="GPE101" s="164"/>
      <c r="GPF101" s="164"/>
      <c r="GPG101" s="164"/>
      <c r="GPH101" s="164"/>
      <c r="GPI101" s="164"/>
      <c r="GPJ101" s="164"/>
      <c r="GPK101" s="164"/>
      <c r="GPL101" s="164"/>
      <c r="GPM101" s="164"/>
      <c r="GPN101" s="164"/>
      <c r="GPO101" s="164"/>
      <c r="GPP101" s="164"/>
      <c r="GPQ101" s="164"/>
      <c r="GPR101" s="164"/>
      <c r="GPS101" s="164"/>
      <c r="GPT101" s="164"/>
      <c r="GPU101" s="164"/>
      <c r="GPV101" s="164"/>
      <c r="GPW101" s="164"/>
      <c r="GPX101" s="164"/>
      <c r="GPY101" s="164"/>
      <c r="GPZ101" s="164"/>
      <c r="GQA101" s="164"/>
      <c r="GQB101" s="164"/>
      <c r="GQC101" s="164"/>
      <c r="GQD101" s="164"/>
      <c r="GQE101" s="164"/>
      <c r="GQF101" s="164"/>
      <c r="GQG101" s="164"/>
      <c r="GQH101" s="164"/>
      <c r="GQI101" s="164"/>
      <c r="GQJ101" s="164"/>
      <c r="GQK101" s="164"/>
      <c r="GQL101" s="164"/>
      <c r="GQM101" s="164"/>
      <c r="GQN101" s="164"/>
      <c r="GQO101" s="164"/>
      <c r="GQP101" s="164"/>
      <c r="GQQ101" s="164"/>
      <c r="GQR101" s="164"/>
      <c r="GQS101" s="164"/>
      <c r="GQT101" s="164"/>
      <c r="GQU101" s="164"/>
      <c r="GQV101" s="164"/>
      <c r="GQW101" s="164"/>
      <c r="GQX101" s="164"/>
      <c r="GQY101" s="164"/>
      <c r="GQZ101" s="164"/>
      <c r="GRA101" s="164"/>
      <c r="GRB101" s="164"/>
      <c r="GRC101" s="164"/>
      <c r="GRD101" s="164"/>
      <c r="GRE101" s="164"/>
      <c r="GRF101" s="164"/>
      <c r="GRG101" s="164"/>
      <c r="GRH101" s="164"/>
      <c r="GRI101" s="164"/>
      <c r="GRJ101" s="164"/>
      <c r="GRK101" s="164"/>
      <c r="GRL101" s="164"/>
      <c r="GRM101" s="164"/>
      <c r="GRN101" s="164"/>
      <c r="GRO101" s="164"/>
      <c r="GRP101" s="164"/>
      <c r="GRQ101" s="164"/>
      <c r="GRR101" s="164"/>
      <c r="GRS101" s="164"/>
      <c r="GRT101" s="164"/>
      <c r="GRU101" s="164"/>
      <c r="GRV101" s="164"/>
      <c r="GRW101" s="164"/>
      <c r="GRX101" s="164"/>
      <c r="GRY101" s="164"/>
      <c r="GRZ101" s="164"/>
      <c r="GSA101" s="164"/>
      <c r="GSB101" s="164"/>
      <c r="GSC101" s="164"/>
      <c r="GSD101" s="164"/>
      <c r="GSE101" s="164"/>
      <c r="GSF101" s="164"/>
      <c r="GSG101" s="164"/>
      <c r="GSH101" s="164"/>
      <c r="GSI101" s="164"/>
      <c r="GSJ101" s="164"/>
      <c r="GSK101" s="164"/>
      <c r="GSL101" s="164"/>
      <c r="GSM101" s="164"/>
      <c r="GSN101" s="164"/>
      <c r="GSO101" s="164"/>
      <c r="GSP101" s="164"/>
      <c r="GSQ101" s="164"/>
      <c r="GSR101" s="164"/>
      <c r="GSS101" s="164"/>
      <c r="GST101" s="164"/>
      <c r="GSU101" s="164"/>
      <c r="GSV101" s="164"/>
      <c r="GSW101" s="164"/>
      <c r="GSX101" s="164"/>
      <c r="GSY101" s="164"/>
      <c r="GSZ101" s="164"/>
      <c r="GTA101" s="164"/>
      <c r="GTB101" s="164"/>
      <c r="GTC101" s="164"/>
      <c r="GTD101" s="164"/>
      <c r="GTE101" s="164"/>
      <c r="GTF101" s="164"/>
      <c r="GTG101" s="164"/>
      <c r="GTH101" s="164"/>
      <c r="GTI101" s="164"/>
      <c r="GTJ101" s="164"/>
      <c r="GTK101" s="164"/>
      <c r="GTL101" s="164"/>
      <c r="GTM101" s="164"/>
      <c r="GTN101" s="164"/>
      <c r="GTO101" s="164"/>
      <c r="GTP101" s="164"/>
      <c r="GTQ101" s="164"/>
      <c r="GTR101" s="164"/>
      <c r="GTS101" s="164"/>
      <c r="GTT101" s="164"/>
      <c r="GTU101" s="164"/>
      <c r="GTV101" s="164"/>
      <c r="GTW101" s="164"/>
      <c r="GTX101" s="164"/>
      <c r="GTY101" s="164"/>
      <c r="GTZ101" s="164"/>
      <c r="GUA101" s="164"/>
      <c r="GUB101" s="164"/>
      <c r="GUC101" s="164"/>
      <c r="GUD101" s="164"/>
      <c r="GUE101" s="164"/>
      <c r="GUF101" s="164"/>
      <c r="GUG101" s="164"/>
      <c r="GUH101" s="164"/>
      <c r="GUI101" s="164"/>
      <c r="GUJ101" s="164"/>
      <c r="GUK101" s="164"/>
      <c r="GUL101" s="164"/>
      <c r="GUM101" s="164"/>
      <c r="GUN101" s="164"/>
      <c r="GUO101" s="164"/>
      <c r="GUP101" s="164"/>
      <c r="GUQ101" s="164"/>
      <c r="GUR101" s="164"/>
      <c r="GUS101" s="164"/>
      <c r="GUT101" s="164"/>
      <c r="GUU101" s="164"/>
      <c r="GUV101" s="164"/>
      <c r="GUW101" s="164"/>
      <c r="GUX101" s="164"/>
      <c r="GUY101" s="164"/>
      <c r="GUZ101" s="164"/>
      <c r="GVA101" s="164"/>
      <c r="GVB101" s="164"/>
      <c r="GVC101" s="164"/>
      <c r="GVD101" s="164"/>
      <c r="GVE101" s="164"/>
      <c r="GVF101" s="164"/>
      <c r="GVG101" s="164"/>
      <c r="GVH101" s="164"/>
      <c r="GVI101" s="164"/>
      <c r="GVJ101" s="164"/>
      <c r="GVK101" s="164"/>
      <c r="GVL101" s="164"/>
      <c r="GVM101" s="164"/>
      <c r="GVN101" s="164"/>
      <c r="GVO101" s="164"/>
      <c r="GVP101" s="164"/>
      <c r="GVQ101" s="164"/>
      <c r="GVR101" s="164"/>
      <c r="GVS101" s="164"/>
      <c r="GVT101" s="164"/>
      <c r="GVU101" s="164"/>
      <c r="GVV101" s="164"/>
      <c r="GVW101" s="164"/>
      <c r="GVX101" s="164"/>
      <c r="GVY101" s="164"/>
      <c r="GVZ101" s="164"/>
      <c r="GWA101" s="164"/>
      <c r="GWB101" s="164"/>
      <c r="GWC101" s="164"/>
      <c r="GWD101" s="164"/>
      <c r="GWE101" s="164"/>
      <c r="GWF101" s="164"/>
      <c r="GWG101" s="164"/>
      <c r="GWH101" s="164"/>
      <c r="GWI101" s="164"/>
      <c r="GWJ101" s="164"/>
      <c r="GWK101" s="164"/>
      <c r="GWL101" s="164"/>
      <c r="GWM101" s="164"/>
      <c r="GWN101" s="164"/>
      <c r="GWO101" s="164"/>
      <c r="GWP101" s="164"/>
      <c r="GWQ101" s="164"/>
      <c r="GWR101" s="164"/>
      <c r="GWS101" s="164"/>
      <c r="GWT101" s="164"/>
      <c r="GWU101" s="164"/>
      <c r="GWV101" s="164"/>
      <c r="GWW101" s="164"/>
      <c r="GWX101" s="164"/>
      <c r="GWY101" s="164"/>
      <c r="GWZ101" s="164"/>
      <c r="GXA101" s="164"/>
      <c r="GXB101" s="164"/>
      <c r="GXC101" s="164"/>
      <c r="GXD101" s="164"/>
      <c r="GXE101" s="164"/>
      <c r="GXF101" s="164"/>
      <c r="GXG101" s="164"/>
      <c r="GXH101" s="164"/>
      <c r="GXI101" s="164"/>
      <c r="GXJ101" s="164"/>
      <c r="GXK101" s="164"/>
      <c r="GXL101" s="164"/>
      <c r="GXM101" s="164"/>
      <c r="GXN101" s="164"/>
      <c r="GXO101" s="164"/>
      <c r="GXP101" s="164"/>
      <c r="GXQ101" s="164"/>
      <c r="GXR101" s="164"/>
      <c r="GXS101" s="164"/>
      <c r="GXT101" s="164"/>
      <c r="GXU101" s="164"/>
      <c r="GXV101" s="164"/>
      <c r="GXW101" s="164"/>
      <c r="GXX101" s="164"/>
      <c r="GXY101" s="164"/>
      <c r="GXZ101" s="164"/>
      <c r="GYA101" s="164"/>
      <c r="GYB101" s="164"/>
      <c r="GYC101" s="164"/>
      <c r="GYD101" s="164"/>
      <c r="GYE101" s="164"/>
      <c r="GYF101" s="164"/>
      <c r="GYG101" s="164"/>
      <c r="GYH101" s="164"/>
      <c r="GYI101" s="164"/>
      <c r="GYJ101" s="164"/>
      <c r="GYK101" s="164"/>
      <c r="GYL101" s="164"/>
      <c r="GYM101" s="164"/>
      <c r="GYN101" s="164"/>
      <c r="GYO101" s="164"/>
      <c r="GYP101" s="164"/>
      <c r="GYQ101" s="164"/>
      <c r="GYR101" s="164"/>
      <c r="GYS101" s="164"/>
      <c r="GYT101" s="164"/>
      <c r="GYU101" s="164"/>
      <c r="GYV101" s="164"/>
      <c r="GYW101" s="164"/>
      <c r="GYX101" s="164"/>
      <c r="GYY101" s="164"/>
      <c r="GYZ101" s="164"/>
      <c r="GZA101" s="164"/>
      <c r="GZB101" s="164"/>
      <c r="GZC101" s="164"/>
      <c r="GZD101" s="164"/>
      <c r="GZE101" s="164"/>
      <c r="GZF101" s="164"/>
      <c r="GZG101" s="164"/>
      <c r="GZH101" s="164"/>
      <c r="GZI101" s="164"/>
      <c r="GZJ101" s="164"/>
      <c r="GZK101" s="164"/>
      <c r="GZL101" s="164"/>
      <c r="GZM101" s="164"/>
      <c r="GZN101" s="164"/>
      <c r="GZO101" s="164"/>
      <c r="GZP101" s="164"/>
      <c r="GZQ101" s="164"/>
      <c r="GZR101" s="164"/>
      <c r="GZS101" s="164"/>
      <c r="GZT101" s="164"/>
      <c r="GZU101" s="164"/>
      <c r="GZV101" s="164"/>
      <c r="GZW101" s="164"/>
      <c r="GZX101" s="164"/>
      <c r="GZY101" s="164"/>
      <c r="GZZ101" s="164"/>
      <c r="HAA101" s="164"/>
      <c r="HAB101" s="164"/>
      <c r="HAC101" s="164"/>
      <c r="HAD101" s="164"/>
      <c r="HAE101" s="164"/>
      <c r="HAF101" s="164"/>
      <c r="HAG101" s="164"/>
      <c r="HAH101" s="164"/>
      <c r="HAI101" s="164"/>
      <c r="HAJ101" s="164"/>
      <c r="HAK101" s="164"/>
      <c r="HAL101" s="164"/>
      <c r="HAM101" s="164"/>
      <c r="HAN101" s="164"/>
      <c r="HAO101" s="164"/>
      <c r="HAP101" s="164"/>
      <c r="HAQ101" s="164"/>
      <c r="HAR101" s="164"/>
      <c r="HAS101" s="164"/>
      <c r="HAT101" s="164"/>
      <c r="HAU101" s="164"/>
      <c r="HAV101" s="164"/>
      <c r="HAW101" s="164"/>
      <c r="HAX101" s="164"/>
      <c r="HAY101" s="164"/>
      <c r="HAZ101" s="164"/>
      <c r="HBA101" s="164"/>
      <c r="HBB101" s="164"/>
      <c r="HBC101" s="164"/>
      <c r="HBD101" s="164"/>
      <c r="HBE101" s="164"/>
      <c r="HBF101" s="164"/>
      <c r="HBG101" s="164"/>
      <c r="HBH101" s="164"/>
      <c r="HBI101" s="164"/>
      <c r="HBJ101" s="164"/>
      <c r="HBK101" s="164"/>
      <c r="HBL101" s="164"/>
      <c r="HBM101" s="164"/>
      <c r="HBN101" s="164"/>
      <c r="HBO101" s="164"/>
      <c r="HBP101" s="164"/>
      <c r="HBQ101" s="164"/>
      <c r="HBR101" s="164"/>
      <c r="HBS101" s="164"/>
      <c r="HBT101" s="164"/>
      <c r="HBU101" s="164"/>
      <c r="HBV101" s="164"/>
      <c r="HBW101" s="164"/>
      <c r="HBX101" s="164"/>
      <c r="HBY101" s="164"/>
      <c r="HBZ101" s="164"/>
      <c r="HCA101" s="164"/>
      <c r="HCB101" s="164"/>
      <c r="HCC101" s="164"/>
      <c r="HCD101" s="164"/>
      <c r="HCE101" s="164"/>
      <c r="HCF101" s="164"/>
      <c r="HCG101" s="164"/>
      <c r="HCH101" s="164"/>
      <c r="HCI101" s="164"/>
      <c r="HCJ101" s="164"/>
      <c r="HCK101" s="164"/>
      <c r="HCL101" s="164"/>
      <c r="HCM101" s="164"/>
      <c r="HCN101" s="164"/>
      <c r="HCO101" s="164"/>
      <c r="HCP101" s="164"/>
      <c r="HCQ101" s="164"/>
      <c r="HCR101" s="164"/>
      <c r="HCS101" s="164"/>
      <c r="HCT101" s="164"/>
      <c r="HCU101" s="164"/>
      <c r="HCV101" s="164"/>
      <c r="HCW101" s="164"/>
      <c r="HCX101" s="164"/>
      <c r="HCY101" s="164"/>
      <c r="HCZ101" s="164"/>
      <c r="HDA101" s="164"/>
      <c r="HDB101" s="164"/>
      <c r="HDC101" s="164"/>
      <c r="HDD101" s="164"/>
      <c r="HDE101" s="164"/>
      <c r="HDF101" s="164"/>
      <c r="HDG101" s="164"/>
      <c r="HDH101" s="164"/>
      <c r="HDI101" s="164"/>
      <c r="HDJ101" s="164"/>
      <c r="HDK101" s="164"/>
      <c r="HDL101" s="164"/>
      <c r="HDM101" s="164"/>
      <c r="HDN101" s="164"/>
      <c r="HDO101" s="164"/>
      <c r="HDP101" s="164"/>
      <c r="HDQ101" s="164"/>
      <c r="HDR101" s="164"/>
      <c r="HDS101" s="164"/>
      <c r="HDT101" s="164"/>
      <c r="HDU101" s="164"/>
      <c r="HDV101" s="164"/>
      <c r="HDW101" s="164"/>
      <c r="HDX101" s="164"/>
      <c r="HDY101" s="164"/>
      <c r="HDZ101" s="164"/>
      <c r="HEA101" s="164"/>
      <c r="HEB101" s="164"/>
      <c r="HEC101" s="164"/>
      <c r="HED101" s="164"/>
      <c r="HEE101" s="164"/>
      <c r="HEF101" s="164"/>
      <c r="HEG101" s="164"/>
      <c r="HEH101" s="164"/>
      <c r="HEI101" s="164"/>
      <c r="HEJ101" s="164"/>
      <c r="HEK101" s="164"/>
      <c r="HEL101" s="164"/>
      <c r="HEM101" s="164"/>
      <c r="HEN101" s="164"/>
      <c r="HEO101" s="164"/>
      <c r="HEP101" s="164"/>
      <c r="HEQ101" s="164"/>
      <c r="HER101" s="164"/>
      <c r="HES101" s="164"/>
      <c r="HET101" s="164"/>
      <c r="HEU101" s="164"/>
      <c r="HEV101" s="164"/>
      <c r="HEW101" s="164"/>
      <c r="HEX101" s="164"/>
      <c r="HEY101" s="164"/>
      <c r="HEZ101" s="164"/>
      <c r="HFA101" s="164"/>
      <c r="HFB101" s="164"/>
      <c r="HFC101" s="164"/>
      <c r="HFD101" s="164"/>
      <c r="HFE101" s="164"/>
      <c r="HFF101" s="164"/>
      <c r="HFG101" s="164"/>
      <c r="HFH101" s="164"/>
      <c r="HFI101" s="164"/>
      <c r="HFJ101" s="164"/>
      <c r="HFK101" s="164"/>
      <c r="HFL101" s="164"/>
      <c r="HFM101" s="164"/>
      <c r="HFN101" s="164"/>
      <c r="HFO101" s="164"/>
      <c r="HFP101" s="164"/>
      <c r="HFQ101" s="164"/>
      <c r="HFR101" s="164"/>
      <c r="HFS101" s="164"/>
      <c r="HFT101" s="164"/>
      <c r="HFU101" s="164"/>
      <c r="HFV101" s="164"/>
      <c r="HFW101" s="164"/>
      <c r="HFX101" s="164"/>
      <c r="HFY101" s="164"/>
      <c r="HFZ101" s="164"/>
      <c r="HGA101" s="164"/>
      <c r="HGB101" s="164"/>
      <c r="HGC101" s="164"/>
      <c r="HGD101" s="164"/>
      <c r="HGE101" s="164"/>
      <c r="HGF101" s="164"/>
      <c r="HGG101" s="164"/>
      <c r="HGH101" s="164"/>
      <c r="HGI101" s="164"/>
      <c r="HGJ101" s="164"/>
      <c r="HGK101" s="164"/>
      <c r="HGL101" s="164"/>
      <c r="HGM101" s="164"/>
      <c r="HGN101" s="164"/>
      <c r="HGO101" s="164"/>
      <c r="HGP101" s="164"/>
      <c r="HGQ101" s="164"/>
      <c r="HGR101" s="164"/>
      <c r="HGS101" s="164"/>
      <c r="HGT101" s="164"/>
      <c r="HGU101" s="164"/>
      <c r="HGV101" s="164"/>
      <c r="HGW101" s="164"/>
      <c r="HGX101" s="164"/>
      <c r="HGY101" s="164"/>
      <c r="HGZ101" s="164"/>
      <c r="HHA101" s="164"/>
      <c r="HHB101" s="164"/>
      <c r="HHC101" s="164"/>
      <c r="HHD101" s="164"/>
      <c r="HHE101" s="164"/>
      <c r="HHF101" s="164"/>
      <c r="HHG101" s="164"/>
      <c r="HHH101" s="164"/>
      <c r="HHI101" s="164"/>
      <c r="HHJ101" s="164"/>
      <c r="HHK101" s="164"/>
      <c r="HHL101" s="164"/>
      <c r="HHM101" s="164"/>
      <c r="HHN101" s="164"/>
      <c r="HHO101" s="164"/>
      <c r="HHP101" s="164"/>
      <c r="HHQ101" s="164"/>
      <c r="HHR101" s="164"/>
      <c r="HHS101" s="164"/>
      <c r="HHT101" s="164"/>
      <c r="HHU101" s="164"/>
      <c r="HHV101" s="164"/>
      <c r="HHW101" s="164"/>
      <c r="HHX101" s="164"/>
      <c r="HHY101" s="164"/>
      <c r="HHZ101" s="164"/>
      <c r="HIA101" s="164"/>
      <c r="HIB101" s="164"/>
      <c r="HIC101" s="164"/>
      <c r="HID101" s="164"/>
      <c r="HIE101" s="164"/>
      <c r="HIF101" s="164"/>
      <c r="HIG101" s="164"/>
      <c r="HIH101" s="164"/>
      <c r="HII101" s="164"/>
      <c r="HIJ101" s="164"/>
      <c r="HIK101" s="164"/>
      <c r="HIL101" s="164"/>
      <c r="HIM101" s="164"/>
      <c r="HIN101" s="164"/>
      <c r="HIO101" s="164"/>
      <c r="HIP101" s="164"/>
      <c r="HIQ101" s="164"/>
      <c r="HIR101" s="164"/>
      <c r="HIS101" s="164"/>
      <c r="HIT101" s="164"/>
      <c r="HIU101" s="164"/>
      <c r="HIV101" s="164"/>
      <c r="HIW101" s="164"/>
      <c r="HIX101" s="164"/>
      <c r="HIY101" s="164"/>
      <c r="HIZ101" s="164"/>
      <c r="HJA101" s="164"/>
      <c r="HJB101" s="164"/>
      <c r="HJC101" s="164"/>
      <c r="HJD101" s="164"/>
      <c r="HJE101" s="164"/>
      <c r="HJF101" s="164"/>
      <c r="HJG101" s="164"/>
      <c r="HJH101" s="164"/>
      <c r="HJI101" s="164"/>
      <c r="HJJ101" s="164"/>
      <c r="HJK101" s="164"/>
      <c r="HJL101" s="164"/>
      <c r="HJM101" s="164"/>
      <c r="HJN101" s="164"/>
      <c r="HJO101" s="164"/>
      <c r="HJP101" s="164"/>
      <c r="HJQ101" s="164"/>
      <c r="HJR101" s="164"/>
      <c r="HJS101" s="164"/>
      <c r="HJT101" s="164"/>
      <c r="HJU101" s="164"/>
      <c r="HJV101" s="164"/>
      <c r="HJW101" s="164"/>
      <c r="HJX101" s="164"/>
      <c r="HJY101" s="164"/>
      <c r="HJZ101" s="164"/>
      <c r="HKA101" s="164"/>
      <c r="HKB101" s="164"/>
      <c r="HKC101" s="164"/>
      <c r="HKD101" s="164"/>
      <c r="HKE101" s="164"/>
      <c r="HKF101" s="164"/>
      <c r="HKG101" s="164"/>
      <c r="HKH101" s="164"/>
      <c r="HKI101" s="164"/>
      <c r="HKJ101" s="164"/>
      <c r="HKK101" s="164"/>
      <c r="HKL101" s="164"/>
      <c r="HKM101" s="164"/>
      <c r="HKN101" s="164"/>
      <c r="HKO101" s="164"/>
      <c r="HKP101" s="164"/>
      <c r="HKQ101" s="164"/>
      <c r="HKR101" s="164"/>
      <c r="HKS101" s="164"/>
      <c r="HKT101" s="164"/>
      <c r="HKU101" s="164"/>
      <c r="HKV101" s="164"/>
      <c r="HKW101" s="164"/>
      <c r="HKX101" s="164"/>
      <c r="HKY101" s="164"/>
      <c r="HKZ101" s="164"/>
      <c r="HLA101" s="164"/>
      <c r="HLB101" s="164"/>
      <c r="HLC101" s="164"/>
      <c r="HLD101" s="164"/>
      <c r="HLE101" s="164"/>
      <c r="HLF101" s="164"/>
      <c r="HLG101" s="164"/>
      <c r="HLH101" s="164"/>
      <c r="HLI101" s="164"/>
      <c r="HLJ101" s="164"/>
      <c r="HLK101" s="164"/>
      <c r="HLL101" s="164"/>
      <c r="HLM101" s="164"/>
      <c r="HLN101" s="164"/>
      <c r="HLO101" s="164"/>
      <c r="HLP101" s="164"/>
      <c r="HLQ101" s="164"/>
      <c r="HLR101" s="164"/>
      <c r="HLS101" s="164"/>
      <c r="HLT101" s="164"/>
      <c r="HLU101" s="164"/>
      <c r="HLV101" s="164"/>
      <c r="HLW101" s="164"/>
      <c r="HLX101" s="164"/>
      <c r="HLY101" s="164"/>
      <c r="HLZ101" s="164"/>
      <c r="HMA101" s="164"/>
      <c r="HMB101" s="164"/>
      <c r="HMC101" s="164"/>
      <c r="HMD101" s="164"/>
      <c r="HME101" s="164"/>
      <c r="HMF101" s="164"/>
      <c r="HMG101" s="164"/>
      <c r="HMH101" s="164"/>
      <c r="HMI101" s="164"/>
      <c r="HMJ101" s="164"/>
      <c r="HMK101" s="164"/>
      <c r="HML101" s="164"/>
      <c r="HMM101" s="164"/>
      <c r="HMN101" s="164"/>
      <c r="HMO101" s="164"/>
      <c r="HMP101" s="164"/>
      <c r="HMQ101" s="164"/>
      <c r="HMR101" s="164"/>
      <c r="HMS101" s="164"/>
      <c r="HMT101" s="164"/>
      <c r="HMU101" s="164"/>
      <c r="HMV101" s="164"/>
      <c r="HMW101" s="164"/>
      <c r="HMX101" s="164"/>
      <c r="HMY101" s="164"/>
      <c r="HMZ101" s="164"/>
      <c r="HNA101" s="164"/>
      <c r="HNB101" s="164"/>
      <c r="HNC101" s="164"/>
      <c r="HND101" s="164"/>
      <c r="HNE101" s="164"/>
      <c r="HNF101" s="164"/>
      <c r="HNG101" s="164"/>
      <c r="HNH101" s="164"/>
      <c r="HNI101" s="164"/>
      <c r="HNJ101" s="164"/>
      <c r="HNK101" s="164"/>
      <c r="HNL101" s="164"/>
      <c r="HNM101" s="164"/>
      <c r="HNN101" s="164"/>
      <c r="HNO101" s="164"/>
      <c r="HNP101" s="164"/>
      <c r="HNQ101" s="164"/>
      <c r="HNR101" s="164"/>
      <c r="HNS101" s="164"/>
      <c r="HNT101" s="164"/>
      <c r="HNU101" s="164"/>
      <c r="HNV101" s="164"/>
      <c r="HNW101" s="164"/>
      <c r="HNX101" s="164"/>
      <c r="HNY101" s="164"/>
      <c r="HNZ101" s="164"/>
      <c r="HOA101" s="164"/>
      <c r="HOB101" s="164"/>
      <c r="HOC101" s="164"/>
      <c r="HOD101" s="164"/>
      <c r="HOE101" s="164"/>
      <c r="HOF101" s="164"/>
      <c r="HOG101" s="164"/>
      <c r="HOH101" s="164"/>
      <c r="HOI101" s="164"/>
      <c r="HOJ101" s="164"/>
      <c r="HOK101" s="164"/>
      <c r="HOL101" s="164"/>
      <c r="HOM101" s="164"/>
      <c r="HON101" s="164"/>
      <c r="HOO101" s="164"/>
      <c r="HOP101" s="164"/>
      <c r="HOQ101" s="164"/>
      <c r="HOR101" s="164"/>
      <c r="HOS101" s="164"/>
      <c r="HOT101" s="164"/>
      <c r="HOU101" s="164"/>
      <c r="HOV101" s="164"/>
      <c r="HOW101" s="164"/>
      <c r="HOX101" s="164"/>
      <c r="HOY101" s="164"/>
      <c r="HOZ101" s="164"/>
      <c r="HPA101" s="164"/>
      <c r="HPB101" s="164"/>
      <c r="HPC101" s="164"/>
      <c r="HPD101" s="164"/>
      <c r="HPE101" s="164"/>
      <c r="HPF101" s="164"/>
      <c r="HPG101" s="164"/>
      <c r="HPH101" s="164"/>
      <c r="HPI101" s="164"/>
      <c r="HPJ101" s="164"/>
      <c r="HPK101" s="164"/>
      <c r="HPL101" s="164"/>
      <c r="HPM101" s="164"/>
      <c r="HPN101" s="164"/>
      <c r="HPO101" s="164"/>
      <c r="HPP101" s="164"/>
      <c r="HPQ101" s="164"/>
      <c r="HPR101" s="164"/>
      <c r="HPS101" s="164"/>
      <c r="HPT101" s="164"/>
      <c r="HPU101" s="164"/>
      <c r="HPV101" s="164"/>
      <c r="HPW101" s="164"/>
      <c r="HPX101" s="164"/>
      <c r="HPY101" s="164"/>
      <c r="HPZ101" s="164"/>
      <c r="HQA101" s="164"/>
      <c r="HQB101" s="164"/>
      <c r="HQC101" s="164"/>
      <c r="HQD101" s="164"/>
      <c r="HQE101" s="164"/>
      <c r="HQF101" s="164"/>
      <c r="HQG101" s="164"/>
      <c r="HQH101" s="164"/>
      <c r="HQI101" s="164"/>
      <c r="HQJ101" s="164"/>
      <c r="HQK101" s="164"/>
      <c r="HQL101" s="164"/>
      <c r="HQM101" s="164"/>
      <c r="HQN101" s="164"/>
      <c r="HQO101" s="164"/>
      <c r="HQP101" s="164"/>
      <c r="HQQ101" s="164"/>
      <c r="HQR101" s="164"/>
      <c r="HQS101" s="164"/>
      <c r="HQT101" s="164"/>
      <c r="HQU101" s="164"/>
      <c r="HQV101" s="164"/>
      <c r="HQW101" s="164"/>
      <c r="HQX101" s="164"/>
      <c r="HQY101" s="164"/>
      <c r="HQZ101" s="164"/>
      <c r="HRA101" s="164"/>
      <c r="HRB101" s="164"/>
      <c r="HRC101" s="164"/>
      <c r="HRD101" s="164"/>
      <c r="HRE101" s="164"/>
      <c r="HRF101" s="164"/>
      <c r="HRG101" s="164"/>
      <c r="HRH101" s="164"/>
      <c r="HRI101" s="164"/>
      <c r="HRJ101" s="164"/>
      <c r="HRK101" s="164"/>
      <c r="HRL101" s="164"/>
      <c r="HRM101" s="164"/>
      <c r="HRN101" s="164"/>
      <c r="HRO101" s="164"/>
      <c r="HRP101" s="164"/>
      <c r="HRQ101" s="164"/>
      <c r="HRR101" s="164"/>
      <c r="HRS101" s="164"/>
      <c r="HRT101" s="164"/>
      <c r="HRU101" s="164"/>
      <c r="HRV101" s="164"/>
      <c r="HRW101" s="164"/>
      <c r="HRX101" s="164"/>
      <c r="HRY101" s="164"/>
      <c r="HRZ101" s="164"/>
      <c r="HSA101" s="164"/>
      <c r="HSB101" s="164"/>
      <c r="HSC101" s="164"/>
      <c r="HSD101" s="164"/>
      <c r="HSE101" s="164"/>
      <c r="HSF101" s="164"/>
      <c r="HSG101" s="164"/>
      <c r="HSH101" s="164"/>
      <c r="HSI101" s="164"/>
      <c r="HSJ101" s="164"/>
      <c r="HSK101" s="164"/>
      <c r="HSL101" s="164"/>
      <c r="HSM101" s="164"/>
      <c r="HSN101" s="164"/>
      <c r="HSO101" s="164"/>
      <c r="HSP101" s="164"/>
      <c r="HSQ101" s="164"/>
      <c r="HSR101" s="164"/>
      <c r="HSS101" s="164"/>
      <c r="HST101" s="164"/>
      <c r="HSU101" s="164"/>
      <c r="HSV101" s="164"/>
      <c r="HSW101" s="164"/>
      <c r="HSX101" s="164"/>
      <c r="HSY101" s="164"/>
      <c r="HSZ101" s="164"/>
      <c r="HTA101" s="164"/>
      <c r="HTB101" s="164"/>
      <c r="HTC101" s="164"/>
      <c r="HTD101" s="164"/>
      <c r="HTE101" s="164"/>
      <c r="HTF101" s="164"/>
      <c r="HTG101" s="164"/>
      <c r="HTH101" s="164"/>
      <c r="HTI101" s="164"/>
      <c r="HTJ101" s="164"/>
      <c r="HTK101" s="164"/>
      <c r="HTL101" s="164"/>
      <c r="HTM101" s="164"/>
      <c r="HTN101" s="164"/>
      <c r="HTO101" s="164"/>
      <c r="HTP101" s="164"/>
      <c r="HTQ101" s="164"/>
      <c r="HTR101" s="164"/>
      <c r="HTS101" s="164"/>
      <c r="HTT101" s="164"/>
      <c r="HTU101" s="164"/>
      <c r="HTV101" s="164"/>
      <c r="HTW101" s="164"/>
      <c r="HTX101" s="164"/>
      <c r="HTY101" s="164"/>
      <c r="HTZ101" s="164"/>
      <c r="HUA101" s="164"/>
      <c r="HUB101" s="164"/>
      <c r="HUC101" s="164"/>
      <c r="HUD101" s="164"/>
      <c r="HUE101" s="164"/>
      <c r="HUF101" s="164"/>
      <c r="HUG101" s="164"/>
      <c r="HUH101" s="164"/>
      <c r="HUI101" s="164"/>
      <c r="HUJ101" s="164"/>
      <c r="HUK101" s="164"/>
      <c r="HUL101" s="164"/>
      <c r="HUM101" s="164"/>
      <c r="HUN101" s="164"/>
      <c r="HUO101" s="164"/>
      <c r="HUP101" s="164"/>
      <c r="HUQ101" s="164"/>
      <c r="HUR101" s="164"/>
      <c r="HUS101" s="164"/>
      <c r="HUT101" s="164"/>
      <c r="HUU101" s="164"/>
      <c r="HUV101" s="164"/>
      <c r="HUW101" s="164"/>
      <c r="HUX101" s="164"/>
      <c r="HUY101" s="164"/>
      <c r="HUZ101" s="164"/>
      <c r="HVA101" s="164"/>
      <c r="HVB101" s="164"/>
      <c r="HVC101" s="164"/>
      <c r="HVD101" s="164"/>
      <c r="HVE101" s="164"/>
      <c r="HVF101" s="164"/>
      <c r="HVG101" s="164"/>
      <c r="HVH101" s="164"/>
      <c r="HVI101" s="164"/>
      <c r="HVJ101" s="164"/>
      <c r="HVK101" s="164"/>
      <c r="HVL101" s="164"/>
      <c r="HVM101" s="164"/>
      <c r="HVN101" s="164"/>
      <c r="HVO101" s="164"/>
      <c r="HVP101" s="164"/>
      <c r="HVQ101" s="164"/>
      <c r="HVR101" s="164"/>
      <c r="HVS101" s="164"/>
      <c r="HVT101" s="164"/>
      <c r="HVU101" s="164"/>
      <c r="HVV101" s="164"/>
      <c r="HVW101" s="164"/>
      <c r="HVX101" s="164"/>
      <c r="HVY101" s="164"/>
      <c r="HVZ101" s="164"/>
      <c r="HWA101" s="164"/>
      <c r="HWB101" s="164"/>
      <c r="HWC101" s="164"/>
      <c r="HWD101" s="164"/>
      <c r="HWE101" s="164"/>
      <c r="HWF101" s="164"/>
      <c r="HWG101" s="164"/>
      <c r="HWH101" s="164"/>
      <c r="HWI101" s="164"/>
      <c r="HWJ101" s="164"/>
      <c r="HWK101" s="164"/>
      <c r="HWL101" s="164"/>
      <c r="HWM101" s="164"/>
      <c r="HWN101" s="164"/>
      <c r="HWO101" s="164"/>
      <c r="HWP101" s="164"/>
      <c r="HWQ101" s="164"/>
      <c r="HWR101" s="164"/>
      <c r="HWS101" s="164"/>
      <c r="HWT101" s="164"/>
      <c r="HWU101" s="164"/>
      <c r="HWV101" s="164"/>
      <c r="HWW101" s="164"/>
      <c r="HWX101" s="164"/>
      <c r="HWY101" s="164"/>
      <c r="HWZ101" s="164"/>
      <c r="HXA101" s="164"/>
      <c r="HXB101" s="164"/>
      <c r="HXC101" s="164"/>
      <c r="HXD101" s="164"/>
      <c r="HXE101" s="164"/>
      <c r="HXF101" s="164"/>
      <c r="HXG101" s="164"/>
      <c r="HXH101" s="164"/>
      <c r="HXI101" s="164"/>
      <c r="HXJ101" s="164"/>
      <c r="HXK101" s="164"/>
      <c r="HXL101" s="164"/>
      <c r="HXM101" s="164"/>
      <c r="HXN101" s="164"/>
      <c r="HXO101" s="164"/>
      <c r="HXP101" s="164"/>
      <c r="HXQ101" s="164"/>
      <c r="HXR101" s="164"/>
      <c r="HXS101" s="164"/>
      <c r="HXT101" s="164"/>
      <c r="HXU101" s="164"/>
      <c r="HXV101" s="164"/>
      <c r="HXW101" s="164"/>
      <c r="HXX101" s="164"/>
      <c r="HXY101" s="164"/>
      <c r="HXZ101" s="164"/>
      <c r="HYA101" s="164"/>
      <c r="HYB101" s="164"/>
      <c r="HYC101" s="164"/>
      <c r="HYD101" s="164"/>
      <c r="HYE101" s="164"/>
      <c r="HYF101" s="164"/>
      <c r="HYG101" s="164"/>
      <c r="HYH101" s="164"/>
      <c r="HYI101" s="164"/>
      <c r="HYJ101" s="164"/>
      <c r="HYK101" s="164"/>
      <c r="HYL101" s="164"/>
      <c r="HYM101" s="164"/>
      <c r="HYN101" s="164"/>
      <c r="HYO101" s="164"/>
      <c r="HYP101" s="164"/>
      <c r="HYQ101" s="164"/>
      <c r="HYR101" s="164"/>
      <c r="HYS101" s="164"/>
      <c r="HYT101" s="164"/>
      <c r="HYU101" s="164"/>
      <c r="HYV101" s="164"/>
      <c r="HYW101" s="164"/>
      <c r="HYX101" s="164"/>
      <c r="HYY101" s="164"/>
      <c r="HYZ101" s="164"/>
      <c r="HZA101" s="164"/>
      <c r="HZB101" s="164"/>
      <c r="HZC101" s="164"/>
      <c r="HZD101" s="164"/>
      <c r="HZE101" s="164"/>
      <c r="HZF101" s="164"/>
      <c r="HZG101" s="164"/>
      <c r="HZH101" s="164"/>
      <c r="HZI101" s="164"/>
      <c r="HZJ101" s="164"/>
      <c r="HZK101" s="164"/>
      <c r="HZL101" s="164"/>
      <c r="HZM101" s="164"/>
      <c r="HZN101" s="164"/>
      <c r="HZO101" s="164"/>
      <c r="HZP101" s="164"/>
      <c r="HZQ101" s="164"/>
      <c r="HZR101" s="164"/>
      <c r="HZS101" s="164"/>
      <c r="HZT101" s="164"/>
      <c r="HZU101" s="164"/>
      <c r="HZV101" s="164"/>
      <c r="HZW101" s="164"/>
      <c r="HZX101" s="164"/>
      <c r="HZY101" s="164"/>
      <c r="HZZ101" s="164"/>
      <c r="IAA101" s="164"/>
      <c r="IAB101" s="164"/>
      <c r="IAC101" s="164"/>
      <c r="IAD101" s="164"/>
      <c r="IAE101" s="164"/>
      <c r="IAF101" s="164"/>
      <c r="IAG101" s="164"/>
      <c r="IAH101" s="164"/>
      <c r="IAI101" s="164"/>
      <c r="IAJ101" s="164"/>
      <c r="IAK101" s="164"/>
      <c r="IAL101" s="164"/>
      <c r="IAM101" s="164"/>
      <c r="IAN101" s="164"/>
      <c r="IAO101" s="164"/>
      <c r="IAP101" s="164"/>
      <c r="IAQ101" s="164"/>
      <c r="IAR101" s="164"/>
      <c r="IAS101" s="164"/>
      <c r="IAT101" s="164"/>
      <c r="IAU101" s="164"/>
      <c r="IAV101" s="164"/>
      <c r="IAW101" s="164"/>
      <c r="IAX101" s="164"/>
      <c r="IAY101" s="164"/>
      <c r="IAZ101" s="164"/>
      <c r="IBA101" s="164"/>
      <c r="IBB101" s="164"/>
      <c r="IBC101" s="164"/>
      <c r="IBD101" s="164"/>
      <c r="IBE101" s="164"/>
      <c r="IBF101" s="164"/>
      <c r="IBG101" s="164"/>
      <c r="IBH101" s="164"/>
      <c r="IBI101" s="164"/>
      <c r="IBJ101" s="164"/>
      <c r="IBK101" s="164"/>
      <c r="IBL101" s="164"/>
      <c r="IBM101" s="164"/>
      <c r="IBN101" s="164"/>
      <c r="IBO101" s="164"/>
      <c r="IBP101" s="164"/>
      <c r="IBQ101" s="164"/>
      <c r="IBR101" s="164"/>
      <c r="IBS101" s="164"/>
      <c r="IBT101" s="164"/>
      <c r="IBU101" s="164"/>
      <c r="IBV101" s="164"/>
      <c r="IBW101" s="164"/>
      <c r="IBX101" s="164"/>
      <c r="IBY101" s="164"/>
      <c r="IBZ101" s="164"/>
      <c r="ICA101" s="164"/>
      <c r="ICB101" s="164"/>
      <c r="ICC101" s="164"/>
      <c r="ICD101" s="164"/>
      <c r="ICE101" s="164"/>
      <c r="ICF101" s="164"/>
      <c r="ICG101" s="164"/>
      <c r="ICH101" s="164"/>
      <c r="ICI101" s="164"/>
      <c r="ICJ101" s="164"/>
      <c r="ICK101" s="164"/>
      <c r="ICL101" s="164"/>
      <c r="ICM101" s="164"/>
      <c r="ICN101" s="164"/>
      <c r="ICO101" s="164"/>
      <c r="ICP101" s="164"/>
      <c r="ICQ101" s="164"/>
      <c r="ICR101" s="164"/>
      <c r="ICS101" s="164"/>
      <c r="ICT101" s="164"/>
      <c r="ICU101" s="164"/>
      <c r="ICV101" s="164"/>
      <c r="ICW101" s="164"/>
      <c r="ICX101" s="164"/>
      <c r="ICY101" s="164"/>
      <c r="ICZ101" s="164"/>
      <c r="IDA101" s="164"/>
      <c r="IDB101" s="164"/>
      <c r="IDC101" s="164"/>
      <c r="IDD101" s="164"/>
      <c r="IDE101" s="164"/>
      <c r="IDF101" s="164"/>
      <c r="IDG101" s="164"/>
      <c r="IDH101" s="164"/>
      <c r="IDI101" s="164"/>
      <c r="IDJ101" s="164"/>
      <c r="IDK101" s="164"/>
      <c r="IDL101" s="164"/>
      <c r="IDM101" s="164"/>
      <c r="IDN101" s="164"/>
      <c r="IDO101" s="164"/>
      <c r="IDP101" s="164"/>
      <c r="IDQ101" s="164"/>
      <c r="IDR101" s="164"/>
      <c r="IDS101" s="164"/>
      <c r="IDT101" s="164"/>
      <c r="IDU101" s="164"/>
      <c r="IDV101" s="164"/>
      <c r="IDW101" s="164"/>
      <c r="IDX101" s="164"/>
      <c r="IDY101" s="164"/>
      <c r="IDZ101" s="164"/>
      <c r="IEA101" s="164"/>
      <c r="IEB101" s="164"/>
      <c r="IEC101" s="164"/>
      <c r="IED101" s="164"/>
      <c r="IEE101" s="164"/>
      <c r="IEF101" s="164"/>
      <c r="IEG101" s="164"/>
      <c r="IEH101" s="164"/>
      <c r="IEI101" s="164"/>
      <c r="IEJ101" s="164"/>
      <c r="IEK101" s="164"/>
      <c r="IEL101" s="164"/>
      <c r="IEM101" s="164"/>
      <c r="IEN101" s="164"/>
      <c r="IEO101" s="164"/>
      <c r="IEP101" s="164"/>
      <c r="IEQ101" s="164"/>
      <c r="IER101" s="164"/>
      <c r="IES101" s="164"/>
      <c r="IET101" s="164"/>
      <c r="IEU101" s="164"/>
      <c r="IEV101" s="164"/>
      <c r="IEW101" s="164"/>
      <c r="IEX101" s="164"/>
      <c r="IEY101" s="164"/>
      <c r="IEZ101" s="164"/>
      <c r="IFA101" s="164"/>
      <c r="IFB101" s="164"/>
      <c r="IFC101" s="164"/>
      <c r="IFD101" s="164"/>
      <c r="IFE101" s="164"/>
      <c r="IFF101" s="164"/>
      <c r="IFG101" s="164"/>
      <c r="IFH101" s="164"/>
      <c r="IFI101" s="164"/>
      <c r="IFJ101" s="164"/>
      <c r="IFK101" s="164"/>
      <c r="IFL101" s="164"/>
      <c r="IFM101" s="164"/>
      <c r="IFN101" s="164"/>
      <c r="IFO101" s="164"/>
      <c r="IFP101" s="164"/>
      <c r="IFQ101" s="164"/>
      <c r="IFR101" s="164"/>
      <c r="IFS101" s="164"/>
      <c r="IFT101" s="164"/>
      <c r="IFU101" s="164"/>
      <c r="IFV101" s="164"/>
      <c r="IFW101" s="164"/>
      <c r="IFX101" s="164"/>
      <c r="IFY101" s="164"/>
      <c r="IFZ101" s="164"/>
      <c r="IGA101" s="164"/>
      <c r="IGB101" s="164"/>
      <c r="IGC101" s="164"/>
      <c r="IGD101" s="164"/>
      <c r="IGE101" s="164"/>
      <c r="IGF101" s="164"/>
      <c r="IGG101" s="164"/>
      <c r="IGH101" s="164"/>
      <c r="IGI101" s="164"/>
      <c r="IGJ101" s="164"/>
      <c r="IGK101" s="164"/>
      <c r="IGL101" s="164"/>
      <c r="IGM101" s="164"/>
      <c r="IGN101" s="164"/>
      <c r="IGO101" s="164"/>
      <c r="IGP101" s="164"/>
      <c r="IGQ101" s="164"/>
      <c r="IGR101" s="164"/>
      <c r="IGS101" s="164"/>
      <c r="IGT101" s="164"/>
      <c r="IGU101" s="164"/>
      <c r="IGV101" s="164"/>
      <c r="IGW101" s="164"/>
      <c r="IGX101" s="164"/>
      <c r="IGY101" s="164"/>
      <c r="IGZ101" s="164"/>
      <c r="IHA101" s="164"/>
      <c r="IHB101" s="164"/>
      <c r="IHC101" s="164"/>
      <c r="IHD101" s="164"/>
      <c r="IHE101" s="164"/>
      <c r="IHF101" s="164"/>
      <c r="IHG101" s="164"/>
      <c r="IHH101" s="164"/>
      <c r="IHI101" s="164"/>
      <c r="IHJ101" s="164"/>
      <c r="IHK101" s="164"/>
      <c r="IHL101" s="164"/>
      <c r="IHM101" s="164"/>
      <c r="IHN101" s="164"/>
      <c r="IHO101" s="164"/>
      <c r="IHP101" s="164"/>
      <c r="IHQ101" s="164"/>
      <c r="IHR101" s="164"/>
      <c r="IHS101" s="164"/>
      <c r="IHT101" s="164"/>
      <c r="IHU101" s="164"/>
      <c r="IHV101" s="164"/>
      <c r="IHW101" s="164"/>
      <c r="IHX101" s="164"/>
      <c r="IHY101" s="164"/>
      <c r="IHZ101" s="164"/>
      <c r="IIA101" s="164"/>
      <c r="IIB101" s="164"/>
      <c r="IIC101" s="164"/>
      <c r="IID101" s="164"/>
      <c r="IIE101" s="164"/>
      <c r="IIF101" s="164"/>
      <c r="IIG101" s="164"/>
      <c r="IIH101" s="164"/>
      <c r="III101" s="164"/>
      <c r="IIJ101" s="164"/>
      <c r="IIK101" s="164"/>
      <c r="IIL101" s="164"/>
      <c r="IIM101" s="164"/>
      <c r="IIN101" s="164"/>
      <c r="IIO101" s="164"/>
      <c r="IIP101" s="164"/>
      <c r="IIQ101" s="164"/>
      <c r="IIR101" s="164"/>
      <c r="IIS101" s="164"/>
      <c r="IIT101" s="164"/>
      <c r="IIU101" s="164"/>
      <c r="IIV101" s="164"/>
      <c r="IIW101" s="164"/>
      <c r="IIX101" s="164"/>
      <c r="IIY101" s="164"/>
      <c r="IIZ101" s="164"/>
      <c r="IJA101" s="164"/>
      <c r="IJB101" s="164"/>
      <c r="IJC101" s="164"/>
      <c r="IJD101" s="164"/>
      <c r="IJE101" s="164"/>
      <c r="IJF101" s="164"/>
      <c r="IJG101" s="164"/>
      <c r="IJH101" s="164"/>
      <c r="IJI101" s="164"/>
      <c r="IJJ101" s="164"/>
      <c r="IJK101" s="164"/>
      <c r="IJL101" s="164"/>
      <c r="IJM101" s="164"/>
      <c r="IJN101" s="164"/>
      <c r="IJO101" s="164"/>
      <c r="IJP101" s="164"/>
      <c r="IJQ101" s="164"/>
      <c r="IJR101" s="164"/>
      <c r="IJS101" s="164"/>
      <c r="IJT101" s="164"/>
      <c r="IJU101" s="164"/>
      <c r="IJV101" s="164"/>
      <c r="IJW101" s="164"/>
      <c r="IJX101" s="164"/>
      <c r="IJY101" s="164"/>
      <c r="IJZ101" s="164"/>
      <c r="IKA101" s="164"/>
      <c r="IKB101" s="164"/>
      <c r="IKC101" s="164"/>
      <c r="IKD101" s="164"/>
      <c r="IKE101" s="164"/>
      <c r="IKF101" s="164"/>
      <c r="IKG101" s="164"/>
      <c r="IKH101" s="164"/>
      <c r="IKI101" s="164"/>
      <c r="IKJ101" s="164"/>
      <c r="IKK101" s="164"/>
      <c r="IKL101" s="164"/>
      <c r="IKM101" s="164"/>
      <c r="IKN101" s="164"/>
      <c r="IKO101" s="164"/>
      <c r="IKP101" s="164"/>
      <c r="IKQ101" s="164"/>
      <c r="IKR101" s="164"/>
      <c r="IKS101" s="164"/>
      <c r="IKT101" s="164"/>
      <c r="IKU101" s="164"/>
      <c r="IKV101" s="164"/>
      <c r="IKW101" s="164"/>
      <c r="IKX101" s="164"/>
      <c r="IKY101" s="164"/>
      <c r="IKZ101" s="164"/>
      <c r="ILA101" s="164"/>
      <c r="ILB101" s="164"/>
      <c r="ILC101" s="164"/>
      <c r="ILD101" s="164"/>
      <c r="ILE101" s="164"/>
      <c r="ILF101" s="164"/>
      <c r="ILG101" s="164"/>
      <c r="ILH101" s="164"/>
      <c r="ILI101" s="164"/>
      <c r="ILJ101" s="164"/>
      <c r="ILK101" s="164"/>
      <c r="ILL101" s="164"/>
      <c r="ILM101" s="164"/>
      <c r="ILN101" s="164"/>
      <c r="ILO101" s="164"/>
      <c r="ILP101" s="164"/>
      <c r="ILQ101" s="164"/>
      <c r="ILR101" s="164"/>
      <c r="ILS101" s="164"/>
      <c r="ILT101" s="164"/>
      <c r="ILU101" s="164"/>
      <c r="ILV101" s="164"/>
      <c r="ILW101" s="164"/>
      <c r="ILX101" s="164"/>
      <c r="ILY101" s="164"/>
      <c r="ILZ101" s="164"/>
      <c r="IMA101" s="164"/>
      <c r="IMB101" s="164"/>
      <c r="IMC101" s="164"/>
      <c r="IMD101" s="164"/>
      <c r="IME101" s="164"/>
      <c r="IMF101" s="164"/>
      <c r="IMG101" s="164"/>
      <c r="IMH101" s="164"/>
      <c r="IMI101" s="164"/>
      <c r="IMJ101" s="164"/>
      <c r="IMK101" s="164"/>
      <c r="IML101" s="164"/>
      <c r="IMM101" s="164"/>
      <c r="IMN101" s="164"/>
      <c r="IMO101" s="164"/>
      <c r="IMP101" s="164"/>
      <c r="IMQ101" s="164"/>
      <c r="IMR101" s="164"/>
      <c r="IMS101" s="164"/>
      <c r="IMT101" s="164"/>
      <c r="IMU101" s="164"/>
      <c r="IMV101" s="164"/>
      <c r="IMW101" s="164"/>
      <c r="IMX101" s="164"/>
      <c r="IMY101" s="164"/>
      <c r="IMZ101" s="164"/>
      <c r="INA101" s="164"/>
      <c r="INB101" s="164"/>
      <c r="INC101" s="164"/>
      <c r="IND101" s="164"/>
      <c r="INE101" s="164"/>
      <c r="INF101" s="164"/>
      <c r="ING101" s="164"/>
      <c r="INH101" s="164"/>
      <c r="INI101" s="164"/>
      <c r="INJ101" s="164"/>
      <c r="INK101" s="164"/>
      <c r="INL101" s="164"/>
      <c r="INM101" s="164"/>
      <c r="INN101" s="164"/>
      <c r="INO101" s="164"/>
      <c r="INP101" s="164"/>
      <c r="INQ101" s="164"/>
      <c r="INR101" s="164"/>
      <c r="INS101" s="164"/>
      <c r="INT101" s="164"/>
      <c r="INU101" s="164"/>
      <c r="INV101" s="164"/>
      <c r="INW101" s="164"/>
      <c r="INX101" s="164"/>
      <c r="INY101" s="164"/>
      <c r="INZ101" s="164"/>
      <c r="IOA101" s="164"/>
      <c r="IOB101" s="164"/>
      <c r="IOC101" s="164"/>
      <c r="IOD101" s="164"/>
      <c r="IOE101" s="164"/>
      <c r="IOF101" s="164"/>
      <c r="IOG101" s="164"/>
      <c r="IOH101" s="164"/>
      <c r="IOI101" s="164"/>
      <c r="IOJ101" s="164"/>
      <c r="IOK101" s="164"/>
      <c r="IOL101" s="164"/>
      <c r="IOM101" s="164"/>
      <c r="ION101" s="164"/>
      <c r="IOO101" s="164"/>
      <c r="IOP101" s="164"/>
      <c r="IOQ101" s="164"/>
      <c r="IOR101" s="164"/>
      <c r="IOS101" s="164"/>
      <c r="IOT101" s="164"/>
      <c r="IOU101" s="164"/>
      <c r="IOV101" s="164"/>
      <c r="IOW101" s="164"/>
      <c r="IOX101" s="164"/>
      <c r="IOY101" s="164"/>
      <c r="IOZ101" s="164"/>
      <c r="IPA101" s="164"/>
      <c r="IPB101" s="164"/>
      <c r="IPC101" s="164"/>
      <c r="IPD101" s="164"/>
      <c r="IPE101" s="164"/>
      <c r="IPF101" s="164"/>
      <c r="IPG101" s="164"/>
      <c r="IPH101" s="164"/>
      <c r="IPI101" s="164"/>
      <c r="IPJ101" s="164"/>
      <c r="IPK101" s="164"/>
      <c r="IPL101" s="164"/>
      <c r="IPM101" s="164"/>
      <c r="IPN101" s="164"/>
      <c r="IPO101" s="164"/>
      <c r="IPP101" s="164"/>
      <c r="IPQ101" s="164"/>
      <c r="IPR101" s="164"/>
      <c r="IPS101" s="164"/>
      <c r="IPT101" s="164"/>
      <c r="IPU101" s="164"/>
      <c r="IPV101" s="164"/>
      <c r="IPW101" s="164"/>
      <c r="IPX101" s="164"/>
      <c r="IPY101" s="164"/>
      <c r="IPZ101" s="164"/>
      <c r="IQA101" s="164"/>
      <c r="IQB101" s="164"/>
      <c r="IQC101" s="164"/>
      <c r="IQD101" s="164"/>
      <c r="IQE101" s="164"/>
      <c r="IQF101" s="164"/>
      <c r="IQG101" s="164"/>
      <c r="IQH101" s="164"/>
      <c r="IQI101" s="164"/>
      <c r="IQJ101" s="164"/>
      <c r="IQK101" s="164"/>
      <c r="IQL101" s="164"/>
      <c r="IQM101" s="164"/>
      <c r="IQN101" s="164"/>
      <c r="IQO101" s="164"/>
      <c r="IQP101" s="164"/>
      <c r="IQQ101" s="164"/>
      <c r="IQR101" s="164"/>
      <c r="IQS101" s="164"/>
      <c r="IQT101" s="164"/>
      <c r="IQU101" s="164"/>
      <c r="IQV101" s="164"/>
      <c r="IQW101" s="164"/>
      <c r="IQX101" s="164"/>
      <c r="IQY101" s="164"/>
      <c r="IQZ101" s="164"/>
      <c r="IRA101" s="164"/>
      <c r="IRB101" s="164"/>
      <c r="IRC101" s="164"/>
      <c r="IRD101" s="164"/>
      <c r="IRE101" s="164"/>
      <c r="IRF101" s="164"/>
      <c r="IRG101" s="164"/>
      <c r="IRH101" s="164"/>
      <c r="IRI101" s="164"/>
      <c r="IRJ101" s="164"/>
      <c r="IRK101" s="164"/>
      <c r="IRL101" s="164"/>
      <c r="IRM101" s="164"/>
      <c r="IRN101" s="164"/>
      <c r="IRO101" s="164"/>
      <c r="IRP101" s="164"/>
      <c r="IRQ101" s="164"/>
      <c r="IRR101" s="164"/>
      <c r="IRS101" s="164"/>
      <c r="IRT101" s="164"/>
      <c r="IRU101" s="164"/>
      <c r="IRV101" s="164"/>
      <c r="IRW101" s="164"/>
      <c r="IRX101" s="164"/>
      <c r="IRY101" s="164"/>
      <c r="IRZ101" s="164"/>
      <c r="ISA101" s="164"/>
      <c r="ISB101" s="164"/>
      <c r="ISC101" s="164"/>
      <c r="ISD101" s="164"/>
      <c r="ISE101" s="164"/>
      <c r="ISF101" s="164"/>
      <c r="ISG101" s="164"/>
      <c r="ISH101" s="164"/>
      <c r="ISI101" s="164"/>
      <c r="ISJ101" s="164"/>
      <c r="ISK101" s="164"/>
      <c r="ISL101" s="164"/>
      <c r="ISM101" s="164"/>
      <c r="ISN101" s="164"/>
      <c r="ISO101" s="164"/>
      <c r="ISP101" s="164"/>
      <c r="ISQ101" s="164"/>
      <c r="ISR101" s="164"/>
      <c r="ISS101" s="164"/>
      <c r="IST101" s="164"/>
      <c r="ISU101" s="164"/>
      <c r="ISV101" s="164"/>
      <c r="ISW101" s="164"/>
      <c r="ISX101" s="164"/>
      <c r="ISY101" s="164"/>
      <c r="ISZ101" s="164"/>
      <c r="ITA101" s="164"/>
      <c r="ITB101" s="164"/>
      <c r="ITC101" s="164"/>
      <c r="ITD101" s="164"/>
      <c r="ITE101" s="164"/>
      <c r="ITF101" s="164"/>
      <c r="ITG101" s="164"/>
      <c r="ITH101" s="164"/>
      <c r="ITI101" s="164"/>
      <c r="ITJ101" s="164"/>
      <c r="ITK101" s="164"/>
      <c r="ITL101" s="164"/>
      <c r="ITM101" s="164"/>
      <c r="ITN101" s="164"/>
      <c r="ITO101" s="164"/>
      <c r="ITP101" s="164"/>
      <c r="ITQ101" s="164"/>
      <c r="ITR101" s="164"/>
      <c r="ITS101" s="164"/>
      <c r="ITT101" s="164"/>
      <c r="ITU101" s="164"/>
      <c r="ITV101" s="164"/>
      <c r="ITW101" s="164"/>
      <c r="ITX101" s="164"/>
      <c r="ITY101" s="164"/>
      <c r="ITZ101" s="164"/>
      <c r="IUA101" s="164"/>
      <c r="IUB101" s="164"/>
      <c r="IUC101" s="164"/>
      <c r="IUD101" s="164"/>
      <c r="IUE101" s="164"/>
      <c r="IUF101" s="164"/>
      <c r="IUG101" s="164"/>
      <c r="IUH101" s="164"/>
      <c r="IUI101" s="164"/>
      <c r="IUJ101" s="164"/>
      <c r="IUK101" s="164"/>
      <c r="IUL101" s="164"/>
      <c r="IUM101" s="164"/>
      <c r="IUN101" s="164"/>
      <c r="IUO101" s="164"/>
      <c r="IUP101" s="164"/>
      <c r="IUQ101" s="164"/>
      <c r="IUR101" s="164"/>
      <c r="IUS101" s="164"/>
      <c r="IUT101" s="164"/>
      <c r="IUU101" s="164"/>
      <c r="IUV101" s="164"/>
      <c r="IUW101" s="164"/>
      <c r="IUX101" s="164"/>
      <c r="IUY101" s="164"/>
      <c r="IUZ101" s="164"/>
      <c r="IVA101" s="164"/>
      <c r="IVB101" s="164"/>
      <c r="IVC101" s="164"/>
      <c r="IVD101" s="164"/>
      <c r="IVE101" s="164"/>
      <c r="IVF101" s="164"/>
      <c r="IVG101" s="164"/>
      <c r="IVH101" s="164"/>
      <c r="IVI101" s="164"/>
      <c r="IVJ101" s="164"/>
      <c r="IVK101" s="164"/>
      <c r="IVL101" s="164"/>
      <c r="IVM101" s="164"/>
      <c r="IVN101" s="164"/>
      <c r="IVO101" s="164"/>
      <c r="IVP101" s="164"/>
      <c r="IVQ101" s="164"/>
      <c r="IVR101" s="164"/>
      <c r="IVS101" s="164"/>
      <c r="IVT101" s="164"/>
      <c r="IVU101" s="164"/>
      <c r="IVV101" s="164"/>
      <c r="IVW101" s="164"/>
      <c r="IVX101" s="164"/>
      <c r="IVY101" s="164"/>
      <c r="IVZ101" s="164"/>
      <c r="IWA101" s="164"/>
      <c r="IWB101" s="164"/>
      <c r="IWC101" s="164"/>
      <c r="IWD101" s="164"/>
      <c r="IWE101" s="164"/>
      <c r="IWF101" s="164"/>
      <c r="IWG101" s="164"/>
      <c r="IWH101" s="164"/>
      <c r="IWI101" s="164"/>
      <c r="IWJ101" s="164"/>
      <c r="IWK101" s="164"/>
      <c r="IWL101" s="164"/>
      <c r="IWM101" s="164"/>
      <c r="IWN101" s="164"/>
      <c r="IWO101" s="164"/>
      <c r="IWP101" s="164"/>
      <c r="IWQ101" s="164"/>
      <c r="IWR101" s="164"/>
      <c r="IWS101" s="164"/>
      <c r="IWT101" s="164"/>
      <c r="IWU101" s="164"/>
      <c r="IWV101" s="164"/>
      <c r="IWW101" s="164"/>
      <c r="IWX101" s="164"/>
      <c r="IWY101" s="164"/>
      <c r="IWZ101" s="164"/>
      <c r="IXA101" s="164"/>
      <c r="IXB101" s="164"/>
      <c r="IXC101" s="164"/>
      <c r="IXD101" s="164"/>
      <c r="IXE101" s="164"/>
      <c r="IXF101" s="164"/>
      <c r="IXG101" s="164"/>
      <c r="IXH101" s="164"/>
      <c r="IXI101" s="164"/>
      <c r="IXJ101" s="164"/>
      <c r="IXK101" s="164"/>
      <c r="IXL101" s="164"/>
      <c r="IXM101" s="164"/>
      <c r="IXN101" s="164"/>
      <c r="IXO101" s="164"/>
      <c r="IXP101" s="164"/>
      <c r="IXQ101" s="164"/>
      <c r="IXR101" s="164"/>
      <c r="IXS101" s="164"/>
      <c r="IXT101" s="164"/>
      <c r="IXU101" s="164"/>
      <c r="IXV101" s="164"/>
      <c r="IXW101" s="164"/>
      <c r="IXX101" s="164"/>
      <c r="IXY101" s="164"/>
      <c r="IXZ101" s="164"/>
      <c r="IYA101" s="164"/>
      <c r="IYB101" s="164"/>
      <c r="IYC101" s="164"/>
      <c r="IYD101" s="164"/>
      <c r="IYE101" s="164"/>
      <c r="IYF101" s="164"/>
      <c r="IYG101" s="164"/>
      <c r="IYH101" s="164"/>
      <c r="IYI101" s="164"/>
      <c r="IYJ101" s="164"/>
      <c r="IYK101" s="164"/>
      <c r="IYL101" s="164"/>
      <c r="IYM101" s="164"/>
      <c r="IYN101" s="164"/>
      <c r="IYO101" s="164"/>
      <c r="IYP101" s="164"/>
      <c r="IYQ101" s="164"/>
      <c r="IYR101" s="164"/>
      <c r="IYS101" s="164"/>
      <c r="IYT101" s="164"/>
      <c r="IYU101" s="164"/>
      <c r="IYV101" s="164"/>
      <c r="IYW101" s="164"/>
      <c r="IYX101" s="164"/>
      <c r="IYY101" s="164"/>
      <c r="IYZ101" s="164"/>
      <c r="IZA101" s="164"/>
      <c r="IZB101" s="164"/>
      <c r="IZC101" s="164"/>
      <c r="IZD101" s="164"/>
      <c r="IZE101" s="164"/>
      <c r="IZF101" s="164"/>
      <c r="IZG101" s="164"/>
      <c r="IZH101" s="164"/>
      <c r="IZI101" s="164"/>
      <c r="IZJ101" s="164"/>
      <c r="IZK101" s="164"/>
      <c r="IZL101" s="164"/>
      <c r="IZM101" s="164"/>
      <c r="IZN101" s="164"/>
      <c r="IZO101" s="164"/>
      <c r="IZP101" s="164"/>
      <c r="IZQ101" s="164"/>
      <c r="IZR101" s="164"/>
      <c r="IZS101" s="164"/>
      <c r="IZT101" s="164"/>
      <c r="IZU101" s="164"/>
      <c r="IZV101" s="164"/>
      <c r="IZW101" s="164"/>
      <c r="IZX101" s="164"/>
      <c r="IZY101" s="164"/>
      <c r="IZZ101" s="164"/>
      <c r="JAA101" s="164"/>
      <c r="JAB101" s="164"/>
      <c r="JAC101" s="164"/>
      <c r="JAD101" s="164"/>
      <c r="JAE101" s="164"/>
      <c r="JAF101" s="164"/>
      <c r="JAG101" s="164"/>
      <c r="JAH101" s="164"/>
      <c r="JAI101" s="164"/>
      <c r="JAJ101" s="164"/>
      <c r="JAK101" s="164"/>
      <c r="JAL101" s="164"/>
      <c r="JAM101" s="164"/>
      <c r="JAN101" s="164"/>
      <c r="JAO101" s="164"/>
      <c r="JAP101" s="164"/>
      <c r="JAQ101" s="164"/>
      <c r="JAR101" s="164"/>
      <c r="JAS101" s="164"/>
      <c r="JAT101" s="164"/>
      <c r="JAU101" s="164"/>
      <c r="JAV101" s="164"/>
      <c r="JAW101" s="164"/>
      <c r="JAX101" s="164"/>
      <c r="JAY101" s="164"/>
      <c r="JAZ101" s="164"/>
      <c r="JBA101" s="164"/>
      <c r="JBB101" s="164"/>
      <c r="JBC101" s="164"/>
      <c r="JBD101" s="164"/>
      <c r="JBE101" s="164"/>
      <c r="JBF101" s="164"/>
      <c r="JBG101" s="164"/>
      <c r="JBH101" s="164"/>
      <c r="JBI101" s="164"/>
      <c r="JBJ101" s="164"/>
      <c r="JBK101" s="164"/>
      <c r="JBL101" s="164"/>
      <c r="JBM101" s="164"/>
      <c r="JBN101" s="164"/>
      <c r="JBO101" s="164"/>
      <c r="JBP101" s="164"/>
      <c r="JBQ101" s="164"/>
      <c r="JBR101" s="164"/>
      <c r="JBS101" s="164"/>
      <c r="JBT101" s="164"/>
      <c r="JBU101" s="164"/>
      <c r="JBV101" s="164"/>
      <c r="JBW101" s="164"/>
      <c r="JBX101" s="164"/>
      <c r="JBY101" s="164"/>
      <c r="JBZ101" s="164"/>
      <c r="JCA101" s="164"/>
      <c r="JCB101" s="164"/>
      <c r="JCC101" s="164"/>
      <c r="JCD101" s="164"/>
      <c r="JCE101" s="164"/>
      <c r="JCF101" s="164"/>
      <c r="JCG101" s="164"/>
      <c r="JCH101" s="164"/>
      <c r="JCI101" s="164"/>
      <c r="JCJ101" s="164"/>
      <c r="JCK101" s="164"/>
      <c r="JCL101" s="164"/>
      <c r="JCM101" s="164"/>
      <c r="JCN101" s="164"/>
      <c r="JCO101" s="164"/>
      <c r="JCP101" s="164"/>
      <c r="JCQ101" s="164"/>
      <c r="JCR101" s="164"/>
      <c r="JCS101" s="164"/>
      <c r="JCT101" s="164"/>
      <c r="JCU101" s="164"/>
      <c r="JCV101" s="164"/>
      <c r="JCW101" s="164"/>
      <c r="JCX101" s="164"/>
      <c r="JCY101" s="164"/>
      <c r="JCZ101" s="164"/>
      <c r="JDA101" s="164"/>
      <c r="JDB101" s="164"/>
      <c r="JDC101" s="164"/>
      <c r="JDD101" s="164"/>
      <c r="JDE101" s="164"/>
      <c r="JDF101" s="164"/>
      <c r="JDG101" s="164"/>
      <c r="JDH101" s="164"/>
      <c r="JDI101" s="164"/>
      <c r="JDJ101" s="164"/>
      <c r="JDK101" s="164"/>
      <c r="JDL101" s="164"/>
      <c r="JDM101" s="164"/>
      <c r="JDN101" s="164"/>
      <c r="JDO101" s="164"/>
      <c r="JDP101" s="164"/>
      <c r="JDQ101" s="164"/>
      <c r="JDR101" s="164"/>
      <c r="JDS101" s="164"/>
      <c r="JDT101" s="164"/>
      <c r="JDU101" s="164"/>
      <c r="JDV101" s="164"/>
      <c r="JDW101" s="164"/>
      <c r="JDX101" s="164"/>
      <c r="JDY101" s="164"/>
      <c r="JDZ101" s="164"/>
      <c r="JEA101" s="164"/>
      <c r="JEB101" s="164"/>
      <c r="JEC101" s="164"/>
      <c r="JED101" s="164"/>
      <c r="JEE101" s="164"/>
      <c r="JEF101" s="164"/>
      <c r="JEG101" s="164"/>
      <c r="JEH101" s="164"/>
      <c r="JEI101" s="164"/>
      <c r="JEJ101" s="164"/>
      <c r="JEK101" s="164"/>
      <c r="JEL101" s="164"/>
      <c r="JEM101" s="164"/>
      <c r="JEN101" s="164"/>
      <c r="JEO101" s="164"/>
      <c r="JEP101" s="164"/>
      <c r="JEQ101" s="164"/>
      <c r="JER101" s="164"/>
      <c r="JES101" s="164"/>
      <c r="JET101" s="164"/>
      <c r="JEU101" s="164"/>
      <c r="JEV101" s="164"/>
      <c r="JEW101" s="164"/>
      <c r="JEX101" s="164"/>
      <c r="JEY101" s="164"/>
      <c r="JEZ101" s="164"/>
      <c r="JFA101" s="164"/>
      <c r="JFB101" s="164"/>
      <c r="JFC101" s="164"/>
      <c r="JFD101" s="164"/>
      <c r="JFE101" s="164"/>
      <c r="JFF101" s="164"/>
      <c r="JFG101" s="164"/>
      <c r="JFH101" s="164"/>
      <c r="JFI101" s="164"/>
      <c r="JFJ101" s="164"/>
      <c r="JFK101" s="164"/>
      <c r="JFL101" s="164"/>
      <c r="JFM101" s="164"/>
      <c r="JFN101" s="164"/>
      <c r="JFO101" s="164"/>
      <c r="JFP101" s="164"/>
      <c r="JFQ101" s="164"/>
      <c r="JFR101" s="164"/>
      <c r="JFS101" s="164"/>
      <c r="JFT101" s="164"/>
      <c r="JFU101" s="164"/>
      <c r="JFV101" s="164"/>
      <c r="JFW101" s="164"/>
      <c r="JFX101" s="164"/>
      <c r="JFY101" s="164"/>
      <c r="JFZ101" s="164"/>
      <c r="JGA101" s="164"/>
      <c r="JGB101" s="164"/>
      <c r="JGC101" s="164"/>
      <c r="JGD101" s="164"/>
      <c r="JGE101" s="164"/>
      <c r="JGF101" s="164"/>
      <c r="JGG101" s="164"/>
      <c r="JGH101" s="164"/>
      <c r="JGI101" s="164"/>
      <c r="JGJ101" s="164"/>
      <c r="JGK101" s="164"/>
      <c r="JGL101" s="164"/>
      <c r="JGM101" s="164"/>
      <c r="JGN101" s="164"/>
      <c r="JGO101" s="164"/>
      <c r="JGP101" s="164"/>
      <c r="JGQ101" s="164"/>
      <c r="JGR101" s="164"/>
      <c r="JGS101" s="164"/>
      <c r="JGT101" s="164"/>
      <c r="JGU101" s="164"/>
      <c r="JGV101" s="164"/>
      <c r="JGW101" s="164"/>
      <c r="JGX101" s="164"/>
      <c r="JGY101" s="164"/>
      <c r="JGZ101" s="164"/>
      <c r="JHA101" s="164"/>
      <c r="JHB101" s="164"/>
      <c r="JHC101" s="164"/>
      <c r="JHD101" s="164"/>
      <c r="JHE101" s="164"/>
      <c r="JHF101" s="164"/>
      <c r="JHG101" s="164"/>
      <c r="JHH101" s="164"/>
      <c r="JHI101" s="164"/>
      <c r="JHJ101" s="164"/>
      <c r="JHK101" s="164"/>
      <c r="JHL101" s="164"/>
      <c r="JHM101" s="164"/>
      <c r="JHN101" s="164"/>
      <c r="JHO101" s="164"/>
      <c r="JHP101" s="164"/>
      <c r="JHQ101" s="164"/>
      <c r="JHR101" s="164"/>
      <c r="JHS101" s="164"/>
      <c r="JHT101" s="164"/>
      <c r="JHU101" s="164"/>
      <c r="JHV101" s="164"/>
      <c r="JHW101" s="164"/>
      <c r="JHX101" s="164"/>
      <c r="JHY101" s="164"/>
      <c r="JHZ101" s="164"/>
      <c r="JIA101" s="164"/>
      <c r="JIB101" s="164"/>
      <c r="JIC101" s="164"/>
      <c r="JID101" s="164"/>
      <c r="JIE101" s="164"/>
      <c r="JIF101" s="164"/>
      <c r="JIG101" s="164"/>
      <c r="JIH101" s="164"/>
      <c r="JII101" s="164"/>
      <c r="JIJ101" s="164"/>
      <c r="JIK101" s="164"/>
      <c r="JIL101" s="164"/>
      <c r="JIM101" s="164"/>
      <c r="JIN101" s="164"/>
      <c r="JIO101" s="164"/>
      <c r="JIP101" s="164"/>
      <c r="JIQ101" s="164"/>
      <c r="JIR101" s="164"/>
      <c r="JIS101" s="164"/>
      <c r="JIT101" s="164"/>
      <c r="JIU101" s="164"/>
      <c r="JIV101" s="164"/>
      <c r="JIW101" s="164"/>
      <c r="JIX101" s="164"/>
      <c r="JIY101" s="164"/>
      <c r="JIZ101" s="164"/>
      <c r="JJA101" s="164"/>
      <c r="JJB101" s="164"/>
      <c r="JJC101" s="164"/>
      <c r="JJD101" s="164"/>
      <c r="JJE101" s="164"/>
      <c r="JJF101" s="164"/>
      <c r="JJG101" s="164"/>
      <c r="JJH101" s="164"/>
      <c r="JJI101" s="164"/>
      <c r="JJJ101" s="164"/>
      <c r="JJK101" s="164"/>
      <c r="JJL101" s="164"/>
      <c r="JJM101" s="164"/>
      <c r="JJN101" s="164"/>
      <c r="JJO101" s="164"/>
      <c r="JJP101" s="164"/>
      <c r="JJQ101" s="164"/>
      <c r="JJR101" s="164"/>
      <c r="JJS101" s="164"/>
      <c r="JJT101" s="164"/>
      <c r="JJU101" s="164"/>
      <c r="JJV101" s="164"/>
      <c r="JJW101" s="164"/>
      <c r="JJX101" s="164"/>
      <c r="JJY101" s="164"/>
      <c r="JJZ101" s="164"/>
      <c r="JKA101" s="164"/>
      <c r="JKB101" s="164"/>
      <c r="JKC101" s="164"/>
      <c r="JKD101" s="164"/>
      <c r="JKE101" s="164"/>
      <c r="JKF101" s="164"/>
      <c r="JKG101" s="164"/>
      <c r="JKH101" s="164"/>
      <c r="JKI101" s="164"/>
      <c r="JKJ101" s="164"/>
      <c r="JKK101" s="164"/>
      <c r="JKL101" s="164"/>
      <c r="JKM101" s="164"/>
      <c r="JKN101" s="164"/>
      <c r="JKO101" s="164"/>
      <c r="JKP101" s="164"/>
      <c r="JKQ101" s="164"/>
      <c r="JKR101" s="164"/>
      <c r="JKS101" s="164"/>
      <c r="JKT101" s="164"/>
      <c r="JKU101" s="164"/>
      <c r="JKV101" s="164"/>
      <c r="JKW101" s="164"/>
      <c r="JKX101" s="164"/>
      <c r="JKY101" s="164"/>
      <c r="JKZ101" s="164"/>
      <c r="JLA101" s="164"/>
      <c r="JLB101" s="164"/>
      <c r="JLC101" s="164"/>
      <c r="JLD101" s="164"/>
      <c r="JLE101" s="164"/>
      <c r="JLF101" s="164"/>
      <c r="JLG101" s="164"/>
      <c r="JLH101" s="164"/>
      <c r="JLI101" s="164"/>
      <c r="JLJ101" s="164"/>
      <c r="JLK101" s="164"/>
      <c r="JLL101" s="164"/>
      <c r="JLM101" s="164"/>
      <c r="JLN101" s="164"/>
      <c r="JLO101" s="164"/>
      <c r="JLP101" s="164"/>
      <c r="JLQ101" s="164"/>
      <c r="JLR101" s="164"/>
      <c r="JLS101" s="164"/>
      <c r="JLT101" s="164"/>
      <c r="JLU101" s="164"/>
      <c r="JLV101" s="164"/>
      <c r="JLW101" s="164"/>
      <c r="JLX101" s="164"/>
      <c r="JLY101" s="164"/>
      <c r="JLZ101" s="164"/>
      <c r="JMA101" s="164"/>
      <c r="JMB101" s="164"/>
      <c r="JMC101" s="164"/>
      <c r="JMD101" s="164"/>
      <c r="JME101" s="164"/>
      <c r="JMF101" s="164"/>
      <c r="JMG101" s="164"/>
      <c r="JMH101" s="164"/>
      <c r="JMI101" s="164"/>
      <c r="JMJ101" s="164"/>
      <c r="JMK101" s="164"/>
      <c r="JML101" s="164"/>
      <c r="JMM101" s="164"/>
      <c r="JMN101" s="164"/>
      <c r="JMO101" s="164"/>
      <c r="JMP101" s="164"/>
      <c r="JMQ101" s="164"/>
      <c r="JMR101" s="164"/>
      <c r="JMS101" s="164"/>
      <c r="JMT101" s="164"/>
      <c r="JMU101" s="164"/>
      <c r="JMV101" s="164"/>
      <c r="JMW101" s="164"/>
      <c r="JMX101" s="164"/>
      <c r="JMY101" s="164"/>
      <c r="JMZ101" s="164"/>
      <c r="JNA101" s="164"/>
      <c r="JNB101" s="164"/>
      <c r="JNC101" s="164"/>
      <c r="JND101" s="164"/>
      <c r="JNE101" s="164"/>
      <c r="JNF101" s="164"/>
      <c r="JNG101" s="164"/>
      <c r="JNH101" s="164"/>
      <c r="JNI101" s="164"/>
      <c r="JNJ101" s="164"/>
      <c r="JNK101" s="164"/>
      <c r="JNL101" s="164"/>
      <c r="JNM101" s="164"/>
      <c r="JNN101" s="164"/>
      <c r="JNO101" s="164"/>
      <c r="JNP101" s="164"/>
      <c r="JNQ101" s="164"/>
      <c r="JNR101" s="164"/>
      <c r="JNS101" s="164"/>
      <c r="JNT101" s="164"/>
      <c r="JNU101" s="164"/>
      <c r="JNV101" s="164"/>
      <c r="JNW101" s="164"/>
      <c r="JNX101" s="164"/>
      <c r="JNY101" s="164"/>
      <c r="JNZ101" s="164"/>
      <c r="JOA101" s="164"/>
      <c r="JOB101" s="164"/>
      <c r="JOC101" s="164"/>
      <c r="JOD101" s="164"/>
      <c r="JOE101" s="164"/>
      <c r="JOF101" s="164"/>
      <c r="JOG101" s="164"/>
      <c r="JOH101" s="164"/>
      <c r="JOI101" s="164"/>
      <c r="JOJ101" s="164"/>
      <c r="JOK101" s="164"/>
      <c r="JOL101" s="164"/>
      <c r="JOM101" s="164"/>
      <c r="JON101" s="164"/>
      <c r="JOO101" s="164"/>
      <c r="JOP101" s="164"/>
      <c r="JOQ101" s="164"/>
      <c r="JOR101" s="164"/>
      <c r="JOS101" s="164"/>
      <c r="JOT101" s="164"/>
      <c r="JOU101" s="164"/>
      <c r="JOV101" s="164"/>
      <c r="JOW101" s="164"/>
      <c r="JOX101" s="164"/>
      <c r="JOY101" s="164"/>
      <c r="JOZ101" s="164"/>
      <c r="JPA101" s="164"/>
      <c r="JPB101" s="164"/>
      <c r="JPC101" s="164"/>
      <c r="JPD101" s="164"/>
      <c r="JPE101" s="164"/>
      <c r="JPF101" s="164"/>
      <c r="JPG101" s="164"/>
      <c r="JPH101" s="164"/>
      <c r="JPI101" s="164"/>
      <c r="JPJ101" s="164"/>
      <c r="JPK101" s="164"/>
      <c r="JPL101" s="164"/>
      <c r="JPM101" s="164"/>
      <c r="JPN101" s="164"/>
      <c r="JPO101" s="164"/>
      <c r="JPP101" s="164"/>
      <c r="JPQ101" s="164"/>
      <c r="JPR101" s="164"/>
      <c r="JPS101" s="164"/>
      <c r="JPT101" s="164"/>
      <c r="JPU101" s="164"/>
      <c r="JPV101" s="164"/>
      <c r="JPW101" s="164"/>
      <c r="JPX101" s="164"/>
      <c r="JPY101" s="164"/>
      <c r="JPZ101" s="164"/>
      <c r="JQA101" s="164"/>
      <c r="JQB101" s="164"/>
      <c r="JQC101" s="164"/>
      <c r="JQD101" s="164"/>
      <c r="JQE101" s="164"/>
      <c r="JQF101" s="164"/>
      <c r="JQG101" s="164"/>
      <c r="JQH101" s="164"/>
      <c r="JQI101" s="164"/>
      <c r="JQJ101" s="164"/>
      <c r="JQK101" s="164"/>
      <c r="JQL101" s="164"/>
      <c r="JQM101" s="164"/>
      <c r="JQN101" s="164"/>
      <c r="JQO101" s="164"/>
      <c r="JQP101" s="164"/>
      <c r="JQQ101" s="164"/>
      <c r="JQR101" s="164"/>
      <c r="JQS101" s="164"/>
      <c r="JQT101" s="164"/>
      <c r="JQU101" s="164"/>
      <c r="JQV101" s="164"/>
      <c r="JQW101" s="164"/>
      <c r="JQX101" s="164"/>
      <c r="JQY101" s="164"/>
      <c r="JQZ101" s="164"/>
      <c r="JRA101" s="164"/>
      <c r="JRB101" s="164"/>
      <c r="JRC101" s="164"/>
      <c r="JRD101" s="164"/>
      <c r="JRE101" s="164"/>
      <c r="JRF101" s="164"/>
      <c r="JRG101" s="164"/>
      <c r="JRH101" s="164"/>
      <c r="JRI101" s="164"/>
      <c r="JRJ101" s="164"/>
      <c r="JRK101" s="164"/>
      <c r="JRL101" s="164"/>
      <c r="JRM101" s="164"/>
      <c r="JRN101" s="164"/>
      <c r="JRO101" s="164"/>
      <c r="JRP101" s="164"/>
      <c r="JRQ101" s="164"/>
      <c r="JRR101" s="164"/>
      <c r="JRS101" s="164"/>
      <c r="JRT101" s="164"/>
      <c r="JRU101" s="164"/>
      <c r="JRV101" s="164"/>
      <c r="JRW101" s="164"/>
      <c r="JRX101" s="164"/>
      <c r="JRY101" s="164"/>
      <c r="JRZ101" s="164"/>
      <c r="JSA101" s="164"/>
      <c r="JSB101" s="164"/>
      <c r="JSC101" s="164"/>
      <c r="JSD101" s="164"/>
      <c r="JSE101" s="164"/>
      <c r="JSF101" s="164"/>
      <c r="JSG101" s="164"/>
      <c r="JSH101" s="164"/>
      <c r="JSI101" s="164"/>
      <c r="JSJ101" s="164"/>
      <c r="JSK101" s="164"/>
      <c r="JSL101" s="164"/>
      <c r="JSM101" s="164"/>
      <c r="JSN101" s="164"/>
      <c r="JSO101" s="164"/>
      <c r="JSP101" s="164"/>
      <c r="JSQ101" s="164"/>
      <c r="JSR101" s="164"/>
      <c r="JSS101" s="164"/>
      <c r="JST101" s="164"/>
      <c r="JSU101" s="164"/>
      <c r="JSV101" s="164"/>
      <c r="JSW101" s="164"/>
      <c r="JSX101" s="164"/>
      <c r="JSY101" s="164"/>
      <c r="JSZ101" s="164"/>
      <c r="JTA101" s="164"/>
      <c r="JTB101" s="164"/>
      <c r="JTC101" s="164"/>
      <c r="JTD101" s="164"/>
      <c r="JTE101" s="164"/>
      <c r="JTF101" s="164"/>
      <c r="JTG101" s="164"/>
      <c r="JTH101" s="164"/>
      <c r="JTI101" s="164"/>
      <c r="JTJ101" s="164"/>
      <c r="JTK101" s="164"/>
      <c r="JTL101" s="164"/>
      <c r="JTM101" s="164"/>
      <c r="JTN101" s="164"/>
      <c r="JTO101" s="164"/>
      <c r="JTP101" s="164"/>
      <c r="JTQ101" s="164"/>
      <c r="JTR101" s="164"/>
      <c r="JTS101" s="164"/>
      <c r="JTT101" s="164"/>
      <c r="JTU101" s="164"/>
      <c r="JTV101" s="164"/>
      <c r="JTW101" s="164"/>
      <c r="JTX101" s="164"/>
      <c r="JTY101" s="164"/>
      <c r="JTZ101" s="164"/>
      <c r="JUA101" s="164"/>
      <c r="JUB101" s="164"/>
      <c r="JUC101" s="164"/>
      <c r="JUD101" s="164"/>
      <c r="JUE101" s="164"/>
      <c r="JUF101" s="164"/>
      <c r="JUG101" s="164"/>
      <c r="JUH101" s="164"/>
      <c r="JUI101" s="164"/>
      <c r="JUJ101" s="164"/>
      <c r="JUK101" s="164"/>
      <c r="JUL101" s="164"/>
      <c r="JUM101" s="164"/>
      <c r="JUN101" s="164"/>
      <c r="JUO101" s="164"/>
      <c r="JUP101" s="164"/>
      <c r="JUQ101" s="164"/>
      <c r="JUR101" s="164"/>
      <c r="JUS101" s="164"/>
      <c r="JUT101" s="164"/>
      <c r="JUU101" s="164"/>
      <c r="JUV101" s="164"/>
      <c r="JUW101" s="164"/>
      <c r="JUX101" s="164"/>
      <c r="JUY101" s="164"/>
      <c r="JUZ101" s="164"/>
      <c r="JVA101" s="164"/>
      <c r="JVB101" s="164"/>
      <c r="JVC101" s="164"/>
      <c r="JVD101" s="164"/>
      <c r="JVE101" s="164"/>
      <c r="JVF101" s="164"/>
      <c r="JVG101" s="164"/>
      <c r="JVH101" s="164"/>
      <c r="JVI101" s="164"/>
      <c r="JVJ101" s="164"/>
      <c r="JVK101" s="164"/>
      <c r="JVL101" s="164"/>
      <c r="JVM101" s="164"/>
      <c r="JVN101" s="164"/>
      <c r="JVO101" s="164"/>
      <c r="JVP101" s="164"/>
      <c r="JVQ101" s="164"/>
      <c r="JVR101" s="164"/>
      <c r="JVS101" s="164"/>
      <c r="JVT101" s="164"/>
      <c r="JVU101" s="164"/>
      <c r="JVV101" s="164"/>
      <c r="JVW101" s="164"/>
      <c r="JVX101" s="164"/>
      <c r="JVY101" s="164"/>
      <c r="JVZ101" s="164"/>
      <c r="JWA101" s="164"/>
      <c r="JWB101" s="164"/>
      <c r="JWC101" s="164"/>
      <c r="JWD101" s="164"/>
      <c r="JWE101" s="164"/>
      <c r="JWF101" s="164"/>
      <c r="JWG101" s="164"/>
      <c r="JWH101" s="164"/>
      <c r="JWI101" s="164"/>
      <c r="JWJ101" s="164"/>
      <c r="JWK101" s="164"/>
      <c r="JWL101" s="164"/>
      <c r="JWM101" s="164"/>
      <c r="JWN101" s="164"/>
      <c r="JWO101" s="164"/>
      <c r="JWP101" s="164"/>
      <c r="JWQ101" s="164"/>
      <c r="JWR101" s="164"/>
      <c r="JWS101" s="164"/>
      <c r="JWT101" s="164"/>
      <c r="JWU101" s="164"/>
      <c r="JWV101" s="164"/>
      <c r="JWW101" s="164"/>
      <c r="JWX101" s="164"/>
      <c r="JWY101" s="164"/>
      <c r="JWZ101" s="164"/>
      <c r="JXA101" s="164"/>
      <c r="JXB101" s="164"/>
      <c r="JXC101" s="164"/>
      <c r="JXD101" s="164"/>
      <c r="JXE101" s="164"/>
      <c r="JXF101" s="164"/>
      <c r="JXG101" s="164"/>
      <c r="JXH101" s="164"/>
      <c r="JXI101" s="164"/>
      <c r="JXJ101" s="164"/>
      <c r="JXK101" s="164"/>
      <c r="JXL101" s="164"/>
      <c r="JXM101" s="164"/>
      <c r="JXN101" s="164"/>
      <c r="JXO101" s="164"/>
      <c r="JXP101" s="164"/>
      <c r="JXQ101" s="164"/>
      <c r="JXR101" s="164"/>
      <c r="JXS101" s="164"/>
      <c r="JXT101" s="164"/>
      <c r="JXU101" s="164"/>
      <c r="JXV101" s="164"/>
      <c r="JXW101" s="164"/>
      <c r="JXX101" s="164"/>
      <c r="JXY101" s="164"/>
      <c r="JXZ101" s="164"/>
      <c r="JYA101" s="164"/>
      <c r="JYB101" s="164"/>
      <c r="JYC101" s="164"/>
      <c r="JYD101" s="164"/>
      <c r="JYE101" s="164"/>
      <c r="JYF101" s="164"/>
      <c r="JYG101" s="164"/>
      <c r="JYH101" s="164"/>
      <c r="JYI101" s="164"/>
      <c r="JYJ101" s="164"/>
      <c r="JYK101" s="164"/>
      <c r="JYL101" s="164"/>
      <c r="JYM101" s="164"/>
      <c r="JYN101" s="164"/>
      <c r="JYO101" s="164"/>
      <c r="JYP101" s="164"/>
      <c r="JYQ101" s="164"/>
      <c r="JYR101" s="164"/>
      <c r="JYS101" s="164"/>
      <c r="JYT101" s="164"/>
      <c r="JYU101" s="164"/>
      <c r="JYV101" s="164"/>
      <c r="JYW101" s="164"/>
      <c r="JYX101" s="164"/>
      <c r="JYY101" s="164"/>
      <c r="JYZ101" s="164"/>
      <c r="JZA101" s="164"/>
      <c r="JZB101" s="164"/>
      <c r="JZC101" s="164"/>
      <c r="JZD101" s="164"/>
      <c r="JZE101" s="164"/>
      <c r="JZF101" s="164"/>
      <c r="JZG101" s="164"/>
      <c r="JZH101" s="164"/>
      <c r="JZI101" s="164"/>
      <c r="JZJ101" s="164"/>
      <c r="JZK101" s="164"/>
      <c r="JZL101" s="164"/>
      <c r="JZM101" s="164"/>
      <c r="JZN101" s="164"/>
      <c r="JZO101" s="164"/>
      <c r="JZP101" s="164"/>
      <c r="JZQ101" s="164"/>
      <c r="JZR101" s="164"/>
      <c r="JZS101" s="164"/>
      <c r="JZT101" s="164"/>
      <c r="JZU101" s="164"/>
      <c r="JZV101" s="164"/>
      <c r="JZW101" s="164"/>
      <c r="JZX101" s="164"/>
      <c r="JZY101" s="164"/>
      <c r="JZZ101" s="164"/>
      <c r="KAA101" s="164"/>
      <c r="KAB101" s="164"/>
      <c r="KAC101" s="164"/>
      <c r="KAD101" s="164"/>
      <c r="KAE101" s="164"/>
      <c r="KAF101" s="164"/>
      <c r="KAG101" s="164"/>
      <c r="KAH101" s="164"/>
      <c r="KAI101" s="164"/>
      <c r="KAJ101" s="164"/>
      <c r="KAK101" s="164"/>
      <c r="KAL101" s="164"/>
      <c r="KAM101" s="164"/>
      <c r="KAN101" s="164"/>
      <c r="KAO101" s="164"/>
      <c r="KAP101" s="164"/>
      <c r="KAQ101" s="164"/>
      <c r="KAR101" s="164"/>
      <c r="KAS101" s="164"/>
      <c r="KAT101" s="164"/>
      <c r="KAU101" s="164"/>
      <c r="KAV101" s="164"/>
      <c r="KAW101" s="164"/>
      <c r="KAX101" s="164"/>
      <c r="KAY101" s="164"/>
      <c r="KAZ101" s="164"/>
      <c r="KBA101" s="164"/>
      <c r="KBB101" s="164"/>
      <c r="KBC101" s="164"/>
      <c r="KBD101" s="164"/>
      <c r="KBE101" s="164"/>
      <c r="KBF101" s="164"/>
      <c r="KBG101" s="164"/>
      <c r="KBH101" s="164"/>
      <c r="KBI101" s="164"/>
      <c r="KBJ101" s="164"/>
      <c r="KBK101" s="164"/>
      <c r="KBL101" s="164"/>
      <c r="KBM101" s="164"/>
      <c r="KBN101" s="164"/>
      <c r="KBO101" s="164"/>
      <c r="KBP101" s="164"/>
      <c r="KBQ101" s="164"/>
      <c r="KBR101" s="164"/>
      <c r="KBS101" s="164"/>
      <c r="KBT101" s="164"/>
      <c r="KBU101" s="164"/>
      <c r="KBV101" s="164"/>
      <c r="KBW101" s="164"/>
      <c r="KBX101" s="164"/>
      <c r="KBY101" s="164"/>
      <c r="KBZ101" s="164"/>
      <c r="KCA101" s="164"/>
      <c r="KCB101" s="164"/>
      <c r="KCC101" s="164"/>
      <c r="KCD101" s="164"/>
      <c r="KCE101" s="164"/>
      <c r="KCF101" s="164"/>
      <c r="KCG101" s="164"/>
      <c r="KCH101" s="164"/>
      <c r="KCI101" s="164"/>
      <c r="KCJ101" s="164"/>
      <c r="KCK101" s="164"/>
      <c r="KCL101" s="164"/>
      <c r="KCM101" s="164"/>
      <c r="KCN101" s="164"/>
      <c r="KCO101" s="164"/>
      <c r="KCP101" s="164"/>
      <c r="KCQ101" s="164"/>
      <c r="KCR101" s="164"/>
      <c r="KCS101" s="164"/>
      <c r="KCT101" s="164"/>
      <c r="KCU101" s="164"/>
      <c r="KCV101" s="164"/>
      <c r="KCW101" s="164"/>
      <c r="KCX101" s="164"/>
      <c r="KCY101" s="164"/>
      <c r="KCZ101" s="164"/>
      <c r="KDA101" s="164"/>
      <c r="KDB101" s="164"/>
      <c r="KDC101" s="164"/>
      <c r="KDD101" s="164"/>
      <c r="KDE101" s="164"/>
      <c r="KDF101" s="164"/>
      <c r="KDG101" s="164"/>
      <c r="KDH101" s="164"/>
      <c r="KDI101" s="164"/>
      <c r="KDJ101" s="164"/>
      <c r="KDK101" s="164"/>
      <c r="KDL101" s="164"/>
      <c r="KDM101" s="164"/>
      <c r="KDN101" s="164"/>
      <c r="KDO101" s="164"/>
      <c r="KDP101" s="164"/>
      <c r="KDQ101" s="164"/>
      <c r="KDR101" s="164"/>
      <c r="KDS101" s="164"/>
      <c r="KDT101" s="164"/>
      <c r="KDU101" s="164"/>
      <c r="KDV101" s="164"/>
      <c r="KDW101" s="164"/>
      <c r="KDX101" s="164"/>
      <c r="KDY101" s="164"/>
      <c r="KDZ101" s="164"/>
      <c r="KEA101" s="164"/>
      <c r="KEB101" s="164"/>
      <c r="KEC101" s="164"/>
      <c r="KED101" s="164"/>
      <c r="KEE101" s="164"/>
      <c r="KEF101" s="164"/>
      <c r="KEG101" s="164"/>
      <c r="KEH101" s="164"/>
      <c r="KEI101" s="164"/>
      <c r="KEJ101" s="164"/>
      <c r="KEK101" s="164"/>
      <c r="KEL101" s="164"/>
      <c r="KEM101" s="164"/>
      <c r="KEN101" s="164"/>
      <c r="KEO101" s="164"/>
      <c r="KEP101" s="164"/>
      <c r="KEQ101" s="164"/>
      <c r="KER101" s="164"/>
      <c r="KES101" s="164"/>
      <c r="KET101" s="164"/>
      <c r="KEU101" s="164"/>
      <c r="KEV101" s="164"/>
      <c r="KEW101" s="164"/>
      <c r="KEX101" s="164"/>
      <c r="KEY101" s="164"/>
      <c r="KEZ101" s="164"/>
      <c r="KFA101" s="164"/>
      <c r="KFB101" s="164"/>
      <c r="KFC101" s="164"/>
      <c r="KFD101" s="164"/>
      <c r="KFE101" s="164"/>
      <c r="KFF101" s="164"/>
      <c r="KFG101" s="164"/>
      <c r="KFH101" s="164"/>
      <c r="KFI101" s="164"/>
      <c r="KFJ101" s="164"/>
      <c r="KFK101" s="164"/>
      <c r="KFL101" s="164"/>
      <c r="KFM101" s="164"/>
      <c r="KFN101" s="164"/>
      <c r="KFO101" s="164"/>
      <c r="KFP101" s="164"/>
      <c r="KFQ101" s="164"/>
      <c r="KFR101" s="164"/>
      <c r="KFS101" s="164"/>
      <c r="KFT101" s="164"/>
      <c r="KFU101" s="164"/>
      <c r="KFV101" s="164"/>
      <c r="KFW101" s="164"/>
      <c r="KFX101" s="164"/>
      <c r="KFY101" s="164"/>
      <c r="KFZ101" s="164"/>
      <c r="KGA101" s="164"/>
      <c r="KGB101" s="164"/>
      <c r="KGC101" s="164"/>
      <c r="KGD101" s="164"/>
      <c r="KGE101" s="164"/>
      <c r="KGF101" s="164"/>
      <c r="KGG101" s="164"/>
      <c r="KGH101" s="164"/>
      <c r="KGI101" s="164"/>
      <c r="KGJ101" s="164"/>
      <c r="KGK101" s="164"/>
      <c r="KGL101" s="164"/>
      <c r="KGM101" s="164"/>
      <c r="KGN101" s="164"/>
      <c r="KGO101" s="164"/>
      <c r="KGP101" s="164"/>
      <c r="KGQ101" s="164"/>
      <c r="KGR101" s="164"/>
      <c r="KGS101" s="164"/>
      <c r="KGT101" s="164"/>
      <c r="KGU101" s="164"/>
      <c r="KGV101" s="164"/>
      <c r="KGW101" s="164"/>
      <c r="KGX101" s="164"/>
      <c r="KGY101" s="164"/>
      <c r="KGZ101" s="164"/>
      <c r="KHA101" s="164"/>
      <c r="KHB101" s="164"/>
      <c r="KHC101" s="164"/>
      <c r="KHD101" s="164"/>
      <c r="KHE101" s="164"/>
      <c r="KHF101" s="164"/>
      <c r="KHG101" s="164"/>
      <c r="KHH101" s="164"/>
      <c r="KHI101" s="164"/>
      <c r="KHJ101" s="164"/>
      <c r="KHK101" s="164"/>
      <c r="KHL101" s="164"/>
      <c r="KHM101" s="164"/>
      <c r="KHN101" s="164"/>
      <c r="KHO101" s="164"/>
      <c r="KHP101" s="164"/>
      <c r="KHQ101" s="164"/>
      <c r="KHR101" s="164"/>
      <c r="KHS101" s="164"/>
      <c r="KHT101" s="164"/>
      <c r="KHU101" s="164"/>
      <c r="KHV101" s="164"/>
      <c r="KHW101" s="164"/>
      <c r="KHX101" s="164"/>
      <c r="KHY101" s="164"/>
      <c r="KHZ101" s="164"/>
      <c r="KIA101" s="164"/>
      <c r="KIB101" s="164"/>
      <c r="KIC101" s="164"/>
      <c r="KID101" s="164"/>
      <c r="KIE101" s="164"/>
      <c r="KIF101" s="164"/>
      <c r="KIG101" s="164"/>
      <c r="KIH101" s="164"/>
      <c r="KII101" s="164"/>
      <c r="KIJ101" s="164"/>
      <c r="KIK101" s="164"/>
      <c r="KIL101" s="164"/>
      <c r="KIM101" s="164"/>
      <c r="KIN101" s="164"/>
      <c r="KIO101" s="164"/>
      <c r="KIP101" s="164"/>
      <c r="KIQ101" s="164"/>
      <c r="KIR101" s="164"/>
      <c r="KIS101" s="164"/>
      <c r="KIT101" s="164"/>
      <c r="KIU101" s="164"/>
      <c r="KIV101" s="164"/>
      <c r="KIW101" s="164"/>
      <c r="KIX101" s="164"/>
      <c r="KIY101" s="164"/>
      <c r="KIZ101" s="164"/>
      <c r="KJA101" s="164"/>
      <c r="KJB101" s="164"/>
      <c r="KJC101" s="164"/>
      <c r="KJD101" s="164"/>
      <c r="KJE101" s="164"/>
      <c r="KJF101" s="164"/>
      <c r="KJG101" s="164"/>
      <c r="KJH101" s="164"/>
      <c r="KJI101" s="164"/>
      <c r="KJJ101" s="164"/>
      <c r="KJK101" s="164"/>
      <c r="KJL101" s="164"/>
      <c r="KJM101" s="164"/>
      <c r="KJN101" s="164"/>
      <c r="KJO101" s="164"/>
      <c r="KJP101" s="164"/>
      <c r="KJQ101" s="164"/>
      <c r="KJR101" s="164"/>
      <c r="KJS101" s="164"/>
      <c r="KJT101" s="164"/>
      <c r="KJU101" s="164"/>
      <c r="KJV101" s="164"/>
      <c r="KJW101" s="164"/>
      <c r="KJX101" s="164"/>
      <c r="KJY101" s="164"/>
      <c r="KJZ101" s="164"/>
      <c r="KKA101" s="164"/>
      <c r="KKB101" s="164"/>
      <c r="KKC101" s="164"/>
      <c r="KKD101" s="164"/>
      <c r="KKE101" s="164"/>
      <c r="KKF101" s="164"/>
      <c r="KKG101" s="164"/>
      <c r="KKH101" s="164"/>
      <c r="KKI101" s="164"/>
      <c r="KKJ101" s="164"/>
      <c r="KKK101" s="164"/>
      <c r="KKL101" s="164"/>
      <c r="KKM101" s="164"/>
      <c r="KKN101" s="164"/>
      <c r="KKO101" s="164"/>
      <c r="KKP101" s="164"/>
      <c r="KKQ101" s="164"/>
      <c r="KKR101" s="164"/>
      <c r="KKS101" s="164"/>
      <c r="KKT101" s="164"/>
      <c r="KKU101" s="164"/>
      <c r="KKV101" s="164"/>
      <c r="KKW101" s="164"/>
      <c r="KKX101" s="164"/>
      <c r="KKY101" s="164"/>
      <c r="KKZ101" s="164"/>
      <c r="KLA101" s="164"/>
      <c r="KLB101" s="164"/>
      <c r="KLC101" s="164"/>
      <c r="KLD101" s="164"/>
      <c r="KLE101" s="164"/>
      <c r="KLF101" s="164"/>
      <c r="KLG101" s="164"/>
      <c r="KLH101" s="164"/>
      <c r="KLI101" s="164"/>
      <c r="KLJ101" s="164"/>
      <c r="KLK101" s="164"/>
      <c r="KLL101" s="164"/>
      <c r="KLM101" s="164"/>
      <c r="KLN101" s="164"/>
      <c r="KLO101" s="164"/>
      <c r="KLP101" s="164"/>
      <c r="KLQ101" s="164"/>
      <c r="KLR101" s="164"/>
      <c r="KLS101" s="164"/>
      <c r="KLT101" s="164"/>
      <c r="KLU101" s="164"/>
      <c r="KLV101" s="164"/>
      <c r="KLW101" s="164"/>
      <c r="KLX101" s="164"/>
      <c r="KLY101" s="164"/>
      <c r="KLZ101" s="164"/>
      <c r="KMA101" s="164"/>
      <c r="KMB101" s="164"/>
      <c r="KMC101" s="164"/>
      <c r="KMD101" s="164"/>
      <c r="KME101" s="164"/>
      <c r="KMF101" s="164"/>
      <c r="KMG101" s="164"/>
      <c r="KMH101" s="164"/>
      <c r="KMI101" s="164"/>
      <c r="KMJ101" s="164"/>
      <c r="KMK101" s="164"/>
      <c r="KML101" s="164"/>
      <c r="KMM101" s="164"/>
      <c r="KMN101" s="164"/>
      <c r="KMO101" s="164"/>
      <c r="KMP101" s="164"/>
      <c r="KMQ101" s="164"/>
      <c r="KMR101" s="164"/>
      <c r="KMS101" s="164"/>
      <c r="KMT101" s="164"/>
      <c r="KMU101" s="164"/>
      <c r="KMV101" s="164"/>
      <c r="KMW101" s="164"/>
      <c r="KMX101" s="164"/>
      <c r="KMY101" s="164"/>
      <c r="KMZ101" s="164"/>
      <c r="KNA101" s="164"/>
      <c r="KNB101" s="164"/>
      <c r="KNC101" s="164"/>
      <c r="KND101" s="164"/>
      <c r="KNE101" s="164"/>
      <c r="KNF101" s="164"/>
      <c r="KNG101" s="164"/>
      <c r="KNH101" s="164"/>
      <c r="KNI101" s="164"/>
      <c r="KNJ101" s="164"/>
      <c r="KNK101" s="164"/>
      <c r="KNL101" s="164"/>
      <c r="KNM101" s="164"/>
      <c r="KNN101" s="164"/>
      <c r="KNO101" s="164"/>
      <c r="KNP101" s="164"/>
      <c r="KNQ101" s="164"/>
      <c r="KNR101" s="164"/>
      <c r="KNS101" s="164"/>
      <c r="KNT101" s="164"/>
      <c r="KNU101" s="164"/>
      <c r="KNV101" s="164"/>
      <c r="KNW101" s="164"/>
      <c r="KNX101" s="164"/>
      <c r="KNY101" s="164"/>
      <c r="KNZ101" s="164"/>
      <c r="KOA101" s="164"/>
      <c r="KOB101" s="164"/>
      <c r="KOC101" s="164"/>
      <c r="KOD101" s="164"/>
      <c r="KOE101" s="164"/>
      <c r="KOF101" s="164"/>
      <c r="KOG101" s="164"/>
      <c r="KOH101" s="164"/>
      <c r="KOI101" s="164"/>
      <c r="KOJ101" s="164"/>
      <c r="KOK101" s="164"/>
      <c r="KOL101" s="164"/>
      <c r="KOM101" s="164"/>
      <c r="KON101" s="164"/>
      <c r="KOO101" s="164"/>
      <c r="KOP101" s="164"/>
      <c r="KOQ101" s="164"/>
      <c r="KOR101" s="164"/>
      <c r="KOS101" s="164"/>
      <c r="KOT101" s="164"/>
      <c r="KOU101" s="164"/>
      <c r="KOV101" s="164"/>
      <c r="KOW101" s="164"/>
      <c r="KOX101" s="164"/>
      <c r="KOY101" s="164"/>
      <c r="KOZ101" s="164"/>
      <c r="KPA101" s="164"/>
      <c r="KPB101" s="164"/>
      <c r="KPC101" s="164"/>
      <c r="KPD101" s="164"/>
      <c r="KPE101" s="164"/>
      <c r="KPF101" s="164"/>
      <c r="KPG101" s="164"/>
      <c r="KPH101" s="164"/>
      <c r="KPI101" s="164"/>
      <c r="KPJ101" s="164"/>
      <c r="KPK101" s="164"/>
      <c r="KPL101" s="164"/>
      <c r="KPM101" s="164"/>
      <c r="KPN101" s="164"/>
      <c r="KPO101" s="164"/>
      <c r="KPP101" s="164"/>
      <c r="KPQ101" s="164"/>
      <c r="KPR101" s="164"/>
      <c r="KPS101" s="164"/>
      <c r="KPT101" s="164"/>
      <c r="KPU101" s="164"/>
      <c r="KPV101" s="164"/>
      <c r="KPW101" s="164"/>
      <c r="KPX101" s="164"/>
      <c r="KPY101" s="164"/>
      <c r="KPZ101" s="164"/>
      <c r="KQA101" s="164"/>
      <c r="KQB101" s="164"/>
      <c r="KQC101" s="164"/>
      <c r="KQD101" s="164"/>
      <c r="KQE101" s="164"/>
      <c r="KQF101" s="164"/>
      <c r="KQG101" s="164"/>
      <c r="KQH101" s="164"/>
      <c r="KQI101" s="164"/>
      <c r="KQJ101" s="164"/>
      <c r="KQK101" s="164"/>
      <c r="KQL101" s="164"/>
      <c r="KQM101" s="164"/>
      <c r="KQN101" s="164"/>
      <c r="KQO101" s="164"/>
      <c r="KQP101" s="164"/>
      <c r="KQQ101" s="164"/>
      <c r="KQR101" s="164"/>
      <c r="KQS101" s="164"/>
      <c r="KQT101" s="164"/>
      <c r="KQU101" s="164"/>
      <c r="KQV101" s="164"/>
      <c r="KQW101" s="164"/>
      <c r="KQX101" s="164"/>
      <c r="KQY101" s="164"/>
      <c r="KQZ101" s="164"/>
      <c r="KRA101" s="164"/>
      <c r="KRB101" s="164"/>
      <c r="KRC101" s="164"/>
      <c r="KRD101" s="164"/>
      <c r="KRE101" s="164"/>
      <c r="KRF101" s="164"/>
      <c r="KRG101" s="164"/>
      <c r="KRH101" s="164"/>
      <c r="KRI101" s="164"/>
      <c r="KRJ101" s="164"/>
      <c r="KRK101" s="164"/>
      <c r="KRL101" s="164"/>
      <c r="KRM101" s="164"/>
      <c r="KRN101" s="164"/>
      <c r="KRO101" s="164"/>
      <c r="KRP101" s="164"/>
      <c r="KRQ101" s="164"/>
      <c r="KRR101" s="164"/>
      <c r="KRS101" s="164"/>
      <c r="KRT101" s="164"/>
      <c r="KRU101" s="164"/>
      <c r="KRV101" s="164"/>
      <c r="KRW101" s="164"/>
      <c r="KRX101" s="164"/>
      <c r="KRY101" s="164"/>
      <c r="KRZ101" s="164"/>
      <c r="KSA101" s="164"/>
      <c r="KSB101" s="164"/>
      <c r="KSC101" s="164"/>
      <c r="KSD101" s="164"/>
      <c r="KSE101" s="164"/>
      <c r="KSF101" s="164"/>
      <c r="KSG101" s="164"/>
      <c r="KSH101" s="164"/>
      <c r="KSI101" s="164"/>
      <c r="KSJ101" s="164"/>
      <c r="KSK101" s="164"/>
      <c r="KSL101" s="164"/>
      <c r="KSM101" s="164"/>
      <c r="KSN101" s="164"/>
      <c r="KSO101" s="164"/>
      <c r="KSP101" s="164"/>
      <c r="KSQ101" s="164"/>
      <c r="KSR101" s="164"/>
      <c r="KSS101" s="164"/>
      <c r="KST101" s="164"/>
      <c r="KSU101" s="164"/>
      <c r="KSV101" s="164"/>
      <c r="KSW101" s="164"/>
      <c r="KSX101" s="164"/>
      <c r="KSY101" s="164"/>
      <c r="KSZ101" s="164"/>
      <c r="KTA101" s="164"/>
      <c r="KTB101" s="164"/>
      <c r="KTC101" s="164"/>
      <c r="KTD101" s="164"/>
      <c r="KTE101" s="164"/>
      <c r="KTF101" s="164"/>
      <c r="KTG101" s="164"/>
      <c r="KTH101" s="164"/>
      <c r="KTI101" s="164"/>
      <c r="KTJ101" s="164"/>
      <c r="KTK101" s="164"/>
      <c r="KTL101" s="164"/>
      <c r="KTM101" s="164"/>
      <c r="KTN101" s="164"/>
      <c r="KTO101" s="164"/>
      <c r="KTP101" s="164"/>
      <c r="KTQ101" s="164"/>
      <c r="KTR101" s="164"/>
      <c r="KTS101" s="164"/>
      <c r="KTT101" s="164"/>
      <c r="KTU101" s="164"/>
      <c r="KTV101" s="164"/>
      <c r="KTW101" s="164"/>
      <c r="KTX101" s="164"/>
      <c r="KTY101" s="164"/>
      <c r="KTZ101" s="164"/>
      <c r="KUA101" s="164"/>
      <c r="KUB101" s="164"/>
      <c r="KUC101" s="164"/>
      <c r="KUD101" s="164"/>
      <c r="KUE101" s="164"/>
      <c r="KUF101" s="164"/>
      <c r="KUG101" s="164"/>
      <c r="KUH101" s="164"/>
      <c r="KUI101" s="164"/>
      <c r="KUJ101" s="164"/>
      <c r="KUK101" s="164"/>
      <c r="KUL101" s="164"/>
      <c r="KUM101" s="164"/>
      <c r="KUN101" s="164"/>
      <c r="KUO101" s="164"/>
      <c r="KUP101" s="164"/>
      <c r="KUQ101" s="164"/>
      <c r="KUR101" s="164"/>
      <c r="KUS101" s="164"/>
      <c r="KUT101" s="164"/>
      <c r="KUU101" s="164"/>
      <c r="KUV101" s="164"/>
      <c r="KUW101" s="164"/>
      <c r="KUX101" s="164"/>
      <c r="KUY101" s="164"/>
      <c r="KUZ101" s="164"/>
      <c r="KVA101" s="164"/>
      <c r="KVB101" s="164"/>
      <c r="KVC101" s="164"/>
      <c r="KVD101" s="164"/>
      <c r="KVE101" s="164"/>
      <c r="KVF101" s="164"/>
      <c r="KVG101" s="164"/>
      <c r="KVH101" s="164"/>
      <c r="KVI101" s="164"/>
      <c r="KVJ101" s="164"/>
      <c r="KVK101" s="164"/>
      <c r="KVL101" s="164"/>
      <c r="KVM101" s="164"/>
      <c r="KVN101" s="164"/>
      <c r="KVO101" s="164"/>
      <c r="KVP101" s="164"/>
      <c r="KVQ101" s="164"/>
      <c r="KVR101" s="164"/>
      <c r="KVS101" s="164"/>
      <c r="KVT101" s="164"/>
      <c r="KVU101" s="164"/>
      <c r="KVV101" s="164"/>
      <c r="KVW101" s="164"/>
      <c r="KVX101" s="164"/>
      <c r="KVY101" s="164"/>
      <c r="KVZ101" s="164"/>
      <c r="KWA101" s="164"/>
      <c r="KWB101" s="164"/>
      <c r="KWC101" s="164"/>
      <c r="KWD101" s="164"/>
      <c r="KWE101" s="164"/>
      <c r="KWF101" s="164"/>
      <c r="KWG101" s="164"/>
      <c r="KWH101" s="164"/>
      <c r="KWI101" s="164"/>
      <c r="KWJ101" s="164"/>
      <c r="KWK101" s="164"/>
      <c r="KWL101" s="164"/>
      <c r="KWM101" s="164"/>
      <c r="KWN101" s="164"/>
      <c r="KWO101" s="164"/>
      <c r="KWP101" s="164"/>
      <c r="KWQ101" s="164"/>
      <c r="KWR101" s="164"/>
      <c r="KWS101" s="164"/>
      <c r="KWT101" s="164"/>
      <c r="KWU101" s="164"/>
      <c r="KWV101" s="164"/>
      <c r="KWW101" s="164"/>
      <c r="KWX101" s="164"/>
      <c r="KWY101" s="164"/>
      <c r="KWZ101" s="164"/>
      <c r="KXA101" s="164"/>
      <c r="KXB101" s="164"/>
      <c r="KXC101" s="164"/>
      <c r="KXD101" s="164"/>
      <c r="KXE101" s="164"/>
      <c r="KXF101" s="164"/>
      <c r="KXG101" s="164"/>
      <c r="KXH101" s="164"/>
      <c r="KXI101" s="164"/>
      <c r="KXJ101" s="164"/>
      <c r="KXK101" s="164"/>
      <c r="KXL101" s="164"/>
      <c r="KXM101" s="164"/>
      <c r="KXN101" s="164"/>
      <c r="KXO101" s="164"/>
      <c r="KXP101" s="164"/>
      <c r="KXQ101" s="164"/>
      <c r="KXR101" s="164"/>
      <c r="KXS101" s="164"/>
      <c r="KXT101" s="164"/>
      <c r="KXU101" s="164"/>
      <c r="KXV101" s="164"/>
      <c r="KXW101" s="164"/>
      <c r="KXX101" s="164"/>
      <c r="KXY101" s="164"/>
      <c r="KXZ101" s="164"/>
      <c r="KYA101" s="164"/>
      <c r="KYB101" s="164"/>
      <c r="KYC101" s="164"/>
      <c r="KYD101" s="164"/>
      <c r="KYE101" s="164"/>
      <c r="KYF101" s="164"/>
      <c r="KYG101" s="164"/>
      <c r="KYH101" s="164"/>
      <c r="KYI101" s="164"/>
      <c r="KYJ101" s="164"/>
      <c r="KYK101" s="164"/>
      <c r="KYL101" s="164"/>
      <c r="KYM101" s="164"/>
      <c r="KYN101" s="164"/>
      <c r="KYO101" s="164"/>
      <c r="KYP101" s="164"/>
      <c r="KYQ101" s="164"/>
      <c r="KYR101" s="164"/>
      <c r="KYS101" s="164"/>
      <c r="KYT101" s="164"/>
      <c r="KYU101" s="164"/>
      <c r="KYV101" s="164"/>
      <c r="KYW101" s="164"/>
      <c r="KYX101" s="164"/>
      <c r="KYY101" s="164"/>
      <c r="KYZ101" s="164"/>
      <c r="KZA101" s="164"/>
      <c r="KZB101" s="164"/>
      <c r="KZC101" s="164"/>
      <c r="KZD101" s="164"/>
      <c r="KZE101" s="164"/>
      <c r="KZF101" s="164"/>
      <c r="KZG101" s="164"/>
      <c r="KZH101" s="164"/>
      <c r="KZI101" s="164"/>
      <c r="KZJ101" s="164"/>
      <c r="KZK101" s="164"/>
      <c r="KZL101" s="164"/>
      <c r="KZM101" s="164"/>
      <c r="KZN101" s="164"/>
      <c r="KZO101" s="164"/>
      <c r="KZP101" s="164"/>
      <c r="KZQ101" s="164"/>
      <c r="KZR101" s="164"/>
      <c r="KZS101" s="164"/>
      <c r="KZT101" s="164"/>
      <c r="KZU101" s="164"/>
      <c r="KZV101" s="164"/>
      <c r="KZW101" s="164"/>
      <c r="KZX101" s="164"/>
      <c r="KZY101" s="164"/>
      <c r="KZZ101" s="164"/>
      <c r="LAA101" s="164"/>
      <c r="LAB101" s="164"/>
      <c r="LAC101" s="164"/>
      <c r="LAD101" s="164"/>
      <c r="LAE101" s="164"/>
      <c r="LAF101" s="164"/>
      <c r="LAG101" s="164"/>
      <c r="LAH101" s="164"/>
      <c r="LAI101" s="164"/>
      <c r="LAJ101" s="164"/>
      <c r="LAK101" s="164"/>
      <c r="LAL101" s="164"/>
      <c r="LAM101" s="164"/>
      <c r="LAN101" s="164"/>
      <c r="LAO101" s="164"/>
      <c r="LAP101" s="164"/>
      <c r="LAQ101" s="164"/>
      <c r="LAR101" s="164"/>
      <c r="LAS101" s="164"/>
      <c r="LAT101" s="164"/>
      <c r="LAU101" s="164"/>
      <c r="LAV101" s="164"/>
      <c r="LAW101" s="164"/>
      <c r="LAX101" s="164"/>
      <c r="LAY101" s="164"/>
      <c r="LAZ101" s="164"/>
      <c r="LBA101" s="164"/>
      <c r="LBB101" s="164"/>
      <c r="LBC101" s="164"/>
      <c r="LBD101" s="164"/>
      <c r="LBE101" s="164"/>
      <c r="LBF101" s="164"/>
      <c r="LBG101" s="164"/>
      <c r="LBH101" s="164"/>
      <c r="LBI101" s="164"/>
      <c r="LBJ101" s="164"/>
      <c r="LBK101" s="164"/>
      <c r="LBL101" s="164"/>
      <c r="LBM101" s="164"/>
      <c r="LBN101" s="164"/>
      <c r="LBO101" s="164"/>
      <c r="LBP101" s="164"/>
      <c r="LBQ101" s="164"/>
      <c r="LBR101" s="164"/>
      <c r="LBS101" s="164"/>
      <c r="LBT101" s="164"/>
      <c r="LBU101" s="164"/>
      <c r="LBV101" s="164"/>
      <c r="LBW101" s="164"/>
      <c r="LBX101" s="164"/>
      <c r="LBY101" s="164"/>
      <c r="LBZ101" s="164"/>
      <c r="LCA101" s="164"/>
      <c r="LCB101" s="164"/>
      <c r="LCC101" s="164"/>
      <c r="LCD101" s="164"/>
      <c r="LCE101" s="164"/>
      <c r="LCF101" s="164"/>
      <c r="LCG101" s="164"/>
      <c r="LCH101" s="164"/>
      <c r="LCI101" s="164"/>
      <c r="LCJ101" s="164"/>
      <c r="LCK101" s="164"/>
      <c r="LCL101" s="164"/>
      <c r="LCM101" s="164"/>
      <c r="LCN101" s="164"/>
      <c r="LCO101" s="164"/>
      <c r="LCP101" s="164"/>
      <c r="LCQ101" s="164"/>
      <c r="LCR101" s="164"/>
      <c r="LCS101" s="164"/>
      <c r="LCT101" s="164"/>
      <c r="LCU101" s="164"/>
      <c r="LCV101" s="164"/>
      <c r="LCW101" s="164"/>
      <c r="LCX101" s="164"/>
      <c r="LCY101" s="164"/>
      <c r="LCZ101" s="164"/>
      <c r="LDA101" s="164"/>
      <c r="LDB101" s="164"/>
      <c r="LDC101" s="164"/>
      <c r="LDD101" s="164"/>
      <c r="LDE101" s="164"/>
      <c r="LDF101" s="164"/>
      <c r="LDG101" s="164"/>
      <c r="LDH101" s="164"/>
      <c r="LDI101" s="164"/>
      <c r="LDJ101" s="164"/>
      <c r="LDK101" s="164"/>
      <c r="LDL101" s="164"/>
      <c r="LDM101" s="164"/>
      <c r="LDN101" s="164"/>
      <c r="LDO101" s="164"/>
      <c r="LDP101" s="164"/>
      <c r="LDQ101" s="164"/>
      <c r="LDR101" s="164"/>
      <c r="LDS101" s="164"/>
      <c r="LDT101" s="164"/>
      <c r="LDU101" s="164"/>
      <c r="LDV101" s="164"/>
      <c r="LDW101" s="164"/>
      <c r="LDX101" s="164"/>
      <c r="LDY101" s="164"/>
      <c r="LDZ101" s="164"/>
      <c r="LEA101" s="164"/>
      <c r="LEB101" s="164"/>
      <c r="LEC101" s="164"/>
      <c r="LED101" s="164"/>
      <c r="LEE101" s="164"/>
      <c r="LEF101" s="164"/>
      <c r="LEG101" s="164"/>
      <c r="LEH101" s="164"/>
      <c r="LEI101" s="164"/>
      <c r="LEJ101" s="164"/>
      <c r="LEK101" s="164"/>
      <c r="LEL101" s="164"/>
      <c r="LEM101" s="164"/>
      <c r="LEN101" s="164"/>
      <c r="LEO101" s="164"/>
      <c r="LEP101" s="164"/>
      <c r="LEQ101" s="164"/>
      <c r="LER101" s="164"/>
      <c r="LES101" s="164"/>
      <c r="LET101" s="164"/>
      <c r="LEU101" s="164"/>
      <c r="LEV101" s="164"/>
      <c r="LEW101" s="164"/>
      <c r="LEX101" s="164"/>
      <c r="LEY101" s="164"/>
      <c r="LEZ101" s="164"/>
      <c r="LFA101" s="164"/>
      <c r="LFB101" s="164"/>
      <c r="LFC101" s="164"/>
      <c r="LFD101" s="164"/>
      <c r="LFE101" s="164"/>
      <c r="LFF101" s="164"/>
      <c r="LFG101" s="164"/>
      <c r="LFH101" s="164"/>
      <c r="LFI101" s="164"/>
      <c r="LFJ101" s="164"/>
      <c r="LFK101" s="164"/>
      <c r="LFL101" s="164"/>
      <c r="LFM101" s="164"/>
      <c r="LFN101" s="164"/>
      <c r="LFO101" s="164"/>
      <c r="LFP101" s="164"/>
      <c r="LFQ101" s="164"/>
      <c r="LFR101" s="164"/>
      <c r="LFS101" s="164"/>
      <c r="LFT101" s="164"/>
      <c r="LFU101" s="164"/>
      <c r="LFV101" s="164"/>
      <c r="LFW101" s="164"/>
      <c r="LFX101" s="164"/>
      <c r="LFY101" s="164"/>
      <c r="LFZ101" s="164"/>
      <c r="LGA101" s="164"/>
      <c r="LGB101" s="164"/>
      <c r="LGC101" s="164"/>
      <c r="LGD101" s="164"/>
      <c r="LGE101" s="164"/>
      <c r="LGF101" s="164"/>
      <c r="LGG101" s="164"/>
      <c r="LGH101" s="164"/>
      <c r="LGI101" s="164"/>
      <c r="LGJ101" s="164"/>
      <c r="LGK101" s="164"/>
      <c r="LGL101" s="164"/>
      <c r="LGM101" s="164"/>
      <c r="LGN101" s="164"/>
      <c r="LGO101" s="164"/>
      <c r="LGP101" s="164"/>
      <c r="LGQ101" s="164"/>
      <c r="LGR101" s="164"/>
      <c r="LGS101" s="164"/>
      <c r="LGT101" s="164"/>
      <c r="LGU101" s="164"/>
      <c r="LGV101" s="164"/>
      <c r="LGW101" s="164"/>
      <c r="LGX101" s="164"/>
      <c r="LGY101" s="164"/>
      <c r="LGZ101" s="164"/>
      <c r="LHA101" s="164"/>
      <c r="LHB101" s="164"/>
      <c r="LHC101" s="164"/>
      <c r="LHD101" s="164"/>
      <c r="LHE101" s="164"/>
      <c r="LHF101" s="164"/>
      <c r="LHG101" s="164"/>
      <c r="LHH101" s="164"/>
      <c r="LHI101" s="164"/>
      <c r="LHJ101" s="164"/>
      <c r="LHK101" s="164"/>
      <c r="LHL101" s="164"/>
      <c r="LHM101" s="164"/>
      <c r="LHN101" s="164"/>
      <c r="LHO101" s="164"/>
      <c r="LHP101" s="164"/>
      <c r="LHQ101" s="164"/>
      <c r="LHR101" s="164"/>
      <c r="LHS101" s="164"/>
      <c r="LHT101" s="164"/>
      <c r="LHU101" s="164"/>
      <c r="LHV101" s="164"/>
      <c r="LHW101" s="164"/>
      <c r="LHX101" s="164"/>
      <c r="LHY101" s="164"/>
      <c r="LHZ101" s="164"/>
      <c r="LIA101" s="164"/>
      <c r="LIB101" s="164"/>
      <c r="LIC101" s="164"/>
      <c r="LID101" s="164"/>
      <c r="LIE101" s="164"/>
      <c r="LIF101" s="164"/>
      <c r="LIG101" s="164"/>
      <c r="LIH101" s="164"/>
      <c r="LII101" s="164"/>
      <c r="LIJ101" s="164"/>
      <c r="LIK101" s="164"/>
      <c r="LIL101" s="164"/>
      <c r="LIM101" s="164"/>
      <c r="LIN101" s="164"/>
      <c r="LIO101" s="164"/>
      <c r="LIP101" s="164"/>
      <c r="LIQ101" s="164"/>
      <c r="LIR101" s="164"/>
      <c r="LIS101" s="164"/>
      <c r="LIT101" s="164"/>
      <c r="LIU101" s="164"/>
      <c r="LIV101" s="164"/>
      <c r="LIW101" s="164"/>
      <c r="LIX101" s="164"/>
      <c r="LIY101" s="164"/>
      <c r="LIZ101" s="164"/>
      <c r="LJA101" s="164"/>
      <c r="LJB101" s="164"/>
      <c r="LJC101" s="164"/>
      <c r="LJD101" s="164"/>
      <c r="LJE101" s="164"/>
      <c r="LJF101" s="164"/>
      <c r="LJG101" s="164"/>
      <c r="LJH101" s="164"/>
      <c r="LJI101" s="164"/>
      <c r="LJJ101" s="164"/>
      <c r="LJK101" s="164"/>
      <c r="LJL101" s="164"/>
      <c r="LJM101" s="164"/>
      <c r="LJN101" s="164"/>
      <c r="LJO101" s="164"/>
      <c r="LJP101" s="164"/>
      <c r="LJQ101" s="164"/>
      <c r="LJR101" s="164"/>
      <c r="LJS101" s="164"/>
      <c r="LJT101" s="164"/>
      <c r="LJU101" s="164"/>
      <c r="LJV101" s="164"/>
      <c r="LJW101" s="164"/>
      <c r="LJX101" s="164"/>
      <c r="LJY101" s="164"/>
      <c r="LJZ101" s="164"/>
      <c r="LKA101" s="164"/>
      <c r="LKB101" s="164"/>
      <c r="LKC101" s="164"/>
      <c r="LKD101" s="164"/>
      <c r="LKE101" s="164"/>
      <c r="LKF101" s="164"/>
      <c r="LKG101" s="164"/>
      <c r="LKH101" s="164"/>
      <c r="LKI101" s="164"/>
      <c r="LKJ101" s="164"/>
      <c r="LKK101" s="164"/>
      <c r="LKL101" s="164"/>
      <c r="LKM101" s="164"/>
      <c r="LKN101" s="164"/>
      <c r="LKO101" s="164"/>
      <c r="LKP101" s="164"/>
      <c r="LKQ101" s="164"/>
      <c r="LKR101" s="164"/>
      <c r="LKS101" s="164"/>
      <c r="LKT101" s="164"/>
      <c r="LKU101" s="164"/>
      <c r="LKV101" s="164"/>
      <c r="LKW101" s="164"/>
      <c r="LKX101" s="164"/>
      <c r="LKY101" s="164"/>
      <c r="LKZ101" s="164"/>
      <c r="LLA101" s="164"/>
      <c r="LLB101" s="164"/>
      <c r="LLC101" s="164"/>
      <c r="LLD101" s="164"/>
      <c r="LLE101" s="164"/>
      <c r="LLF101" s="164"/>
      <c r="LLG101" s="164"/>
      <c r="LLH101" s="164"/>
      <c r="LLI101" s="164"/>
      <c r="LLJ101" s="164"/>
      <c r="LLK101" s="164"/>
      <c r="LLL101" s="164"/>
      <c r="LLM101" s="164"/>
      <c r="LLN101" s="164"/>
      <c r="LLO101" s="164"/>
      <c r="LLP101" s="164"/>
      <c r="LLQ101" s="164"/>
      <c r="LLR101" s="164"/>
      <c r="LLS101" s="164"/>
      <c r="LLT101" s="164"/>
      <c r="LLU101" s="164"/>
      <c r="LLV101" s="164"/>
      <c r="LLW101" s="164"/>
      <c r="LLX101" s="164"/>
      <c r="LLY101" s="164"/>
      <c r="LLZ101" s="164"/>
      <c r="LMA101" s="164"/>
      <c r="LMB101" s="164"/>
      <c r="LMC101" s="164"/>
      <c r="LMD101" s="164"/>
      <c r="LME101" s="164"/>
      <c r="LMF101" s="164"/>
      <c r="LMG101" s="164"/>
      <c r="LMH101" s="164"/>
      <c r="LMI101" s="164"/>
      <c r="LMJ101" s="164"/>
      <c r="LMK101" s="164"/>
      <c r="LML101" s="164"/>
      <c r="LMM101" s="164"/>
      <c r="LMN101" s="164"/>
      <c r="LMO101" s="164"/>
      <c r="LMP101" s="164"/>
      <c r="LMQ101" s="164"/>
      <c r="LMR101" s="164"/>
      <c r="LMS101" s="164"/>
      <c r="LMT101" s="164"/>
      <c r="LMU101" s="164"/>
      <c r="LMV101" s="164"/>
      <c r="LMW101" s="164"/>
      <c r="LMX101" s="164"/>
      <c r="LMY101" s="164"/>
      <c r="LMZ101" s="164"/>
      <c r="LNA101" s="164"/>
      <c r="LNB101" s="164"/>
      <c r="LNC101" s="164"/>
      <c r="LND101" s="164"/>
      <c r="LNE101" s="164"/>
      <c r="LNF101" s="164"/>
      <c r="LNG101" s="164"/>
      <c r="LNH101" s="164"/>
      <c r="LNI101" s="164"/>
      <c r="LNJ101" s="164"/>
      <c r="LNK101" s="164"/>
      <c r="LNL101" s="164"/>
      <c r="LNM101" s="164"/>
      <c r="LNN101" s="164"/>
      <c r="LNO101" s="164"/>
      <c r="LNP101" s="164"/>
      <c r="LNQ101" s="164"/>
      <c r="LNR101" s="164"/>
      <c r="LNS101" s="164"/>
      <c r="LNT101" s="164"/>
      <c r="LNU101" s="164"/>
      <c r="LNV101" s="164"/>
      <c r="LNW101" s="164"/>
      <c r="LNX101" s="164"/>
      <c r="LNY101" s="164"/>
      <c r="LNZ101" s="164"/>
      <c r="LOA101" s="164"/>
      <c r="LOB101" s="164"/>
      <c r="LOC101" s="164"/>
      <c r="LOD101" s="164"/>
      <c r="LOE101" s="164"/>
      <c r="LOF101" s="164"/>
      <c r="LOG101" s="164"/>
      <c r="LOH101" s="164"/>
      <c r="LOI101" s="164"/>
      <c r="LOJ101" s="164"/>
      <c r="LOK101" s="164"/>
      <c r="LOL101" s="164"/>
      <c r="LOM101" s="164"/>
      <c r="LON101" s="164"/>
      <c r="LOO101" s="164"/>
      <c r="LOP101" s="164"/>
      <c r="LOQ101" s="164"/>
      <c r="LOR101" s="164"/>
      <c r="LOS101" s="164"/>
      <c r="LOT101" s="164"/>
      <c r="LOU101" s="164"/>
      <c r="LOV101" s="164"/>
      <c r="LOW101" s="164"/>
      <c r="LOX101" s="164"/>
      <c r="LOY101" s="164"/>
      <c r="LOZ101" s="164"/>
      <c r="LPA101" s="164"/>
      <c r="LPB101" s="164"/>
      <c r="LPC101" s="164"/>
      <c r="LPD101" s="164"/>
      <c r="LPE101" s="164"/>
      <c r="LPF101" s="164"/>
      <c r="LPG101" s="164"/>
      <c r="LPH101" s="164"/>
      <c r="LPI101" s="164"/>
      <c r="LPJ101" s="164"/>
      <c r="LPK101" s="164"/>
      <c r="LPL101" s="164"/>
      <c r="LPM101" s="164"/>
      <c r="LPN101" s="164"/>
      <c r="LPO101" s="164"/>
      <c r="LPP101" s="164"/>
      <c r="LPQ101" s="164"/>
      <c r="LPR101" s="164"/>
      <c r="LPS101" s="164"/>
      <c r="LPT101" s="164"/>
      <c r="LPU101" s="164"/>
      <c r="LPV101" s="164"/>
      <c r="LPW101" s="164"/>
      <c r="LPX101" s="164"/>
      <c r="LPY101" s="164"/>
      <c r="LPZ101" s="164"/>
      <c r="LQA101" s="164"/>
      <c r="LQB101" s="164"/>
      <c r="LQC101" s="164"/>
      <c r="LQD101" s="164"/>
      <c r="LQE101" s="164"/>
      <c r="LQF101" s="164"/>
      <c r="LQG101" s="164"/>
      <c r="LQH101" s="164"/>
      <c r="LQI101" s="164"/>
      <c r="LQJ101" s="164"/>
      <c r="LQK101" s="164"/>
      <c r="LQL101" s="164"/>
      <c r="LQM101" s="164"/>
      <c r="LQN101" s="164"/>
      <c r="LQO101" s="164"/>
      <c r="LQP101" s="164"/>
      <c r="LQQ101" s="164"/>
      <c r="LQR101" s="164"/>
      <c r="LQS101" s="164"/>
      <c r="LQT101" s="164"/>
      <c r="LQU101" s="164"/>
      <c r="LQV101" s="164"/>
      <c r="LQW101" s="164"/>
      <c r="LQX101" s="164"/>
      <c r="LQY101" s="164"/>
      <c r="LQZ101" s="164"/>
      <c r="LRA101" s="164"/>
      <c r="LRB101" s="164"/>
      <c r="LRC101" s="164"/>
      <c r="LRD101" s="164"/>
      <c r="LRE101" s="164"/>
      <c r="LRF101" s="164"/>
      <c r="LRG101" s="164"/>
      <c r="LRH101" s="164"/>
      <c r="LRI101" s="164"/>
      <c r="LRJ101" s="164"/>
      <c r="LRK101" s="164"/>
      <c r="LRL101" s="164"/>
      <c r="LRM101" s="164"/>
      <c r="LRN101" s="164"/>
      <c r="LRO101" s="164"/>
      <c r="LRP101" s="164"/>
      <c r="LRQ101" s="164"/>
      <c r="LRR101" s="164"/>
      <c r="LRS101" s="164"/>
      <c r="LRT101" s="164"/>
      <c r="LRU101" s="164"/>
      <c r="LRV101" s="164"/>
      <c r="LRW101" s="164"/>
      <c r="LRX101" s="164"/>
      <c r="LRY101" s="164"/>
      <c r="LRZ101" s="164"/>
      <c r="LSA101" s="164"/>
      <c r="LSB101" s="164"/>
      <c r="LSC101" s="164"/>
      <c r="LSD101" s="164"/>
      <c r="LSE101" s="164"/>
      <c r="LSF101" s="164"/>
      <c r="LSG101" s="164"/>
      <c r="LSH101" s="164"/>
      <c r="LSI101" s="164"/>
      <c r="LSJ101" s="164"/>
      <c r="LSK101" s="164"/>
      <c r="LSL101" s="164"/>
      <c r="LSM101" s="164"/>
      <c r="LSN101" s="164"/>
      <c r="LSO101" s="164"/>
      <c r="LSP101" s="164"/>
      <c r="LSQ101" s="164"/>
      <c r="LSR101" s="164"/>
      <c r="LSS101" s="164"/>
      <c r="LST101" s="164"/>
      <c r="LSU101" s="164"/>
      <c r="LSV101" s="164"/>
      <c r="LSW101" s="164"/>
      <c r="LSX101" s="164"/>
      <c r="LSY101" s="164"/>
      <c r="LSZ101" s="164"/>
      <c r="LTA101" s="164"/>
      <c r="LTB101" s="164"/>
      <c r="LTC101" s="164"/>
      <c r="LTD101" s="164"/>
      <c r="LTE101" s="164"/>
      <c r="LTF101" s="164"/>
      <c r="LTG101" s="164"/>
      <c r="LTH101" s="164"/>
      <c r="LTI101" s="164"/>
      <c r="LTJ101" s="164"/>
      <c r="LTK101" s="164"/>
      <c r="LTL101" s="164"/>
      <c r="LTM101" s="164"/>
      <c r="LTN101" s="164"/>
      <c r="LTO101" s="164"/>
      <c r="LTP101" s="164"/>
      <c r="LTQ101" s="164"/>
      <c r="LTR101" s="164"/>
      <c r="LTS101" s="164"/>
      <c r="LTT101" s="164"/>
      <c r="LTU101" s="164"/>
      <c r="LTV101" s="164"/>
      <c r="LTW101" s="164"/>
      <c r="LTX101" s="164"/>
      <c r="LTY101" s="164"/>
      <c r="LTZ101" s="164"/>
      <c r="LUA101" s="164"/>
      <c r="LUB101" s="164"/>
      <c r="LUC101" s="164"/>
      <c r="LUD101" s="164"/>
      <c r="LUE101" s="164"/>
      <c r="LUF101" s="164"/>
      <c r="LUG101" s="164"/>
      <c r="LUH101" s="164"/>
      <c r="LUI101" s="164"/>
      <c r="LUJ101" s="164"/>
      <c r="LUK101" s="164"/>
      <c r="LUL101" s="164"/>
      <c r="LUM101" s="164"/>
      <c r="LUN101" s="164"/>
      <c r="LUO101" s="164"/>
      <c r="LUP101" s="164"/>
      <c r="LUQ101" s="164"/>
      <c r="LUR101" s="164"/>
      <c r="LUS101" s="164"/>
      <c r="LUT101" s="164"/>
      <c r="LUU101" s="164"/>
      <c r="LUV101" s="164"/>
      <c r="LUW101" s="164"/>
      <c r="LUX101" s="164"/>
      <c r="LUY101" s="164"/>
      <c r="LUZ101" s="164"/>
      <c r="LVA101" s="164"/>
      <c r="LVB101" s="164"/>
      <c r="LVC101" s="164"/>
      <c r="LVD101" s="164"/>
      <c r="LVE101" s="164"/>
      <c r="LVF101" s="164"/>
      <c r="LVG101" s="164"/>
      <c r="LVH101" s="164"/>
      <c r="LVI101" s="164"/>
      <c r="LVJ101" s="164"/>
      <c r="LVK101" s="164"/>
      <c r="LVL101" s="164"/>
      <c r="LVM101" s="164"/>
      <c r="LVN101" s="164"/>
      <c r="LVO101" s="164"/>
      <c r="LVP101" s="164"/>
      <c r="LVQ101" s="164"/>
      <c r="LVR101" s="164"/>
      <c r="LVS101" s="164"/>
      <c r="LVT101" s="164"/>
      <c r="LVU101" s="164"/>
      <c r="LVV101" s="164"/>
      <c r="LVW101" s="164"/>
      <c r="LVX101" s="164"/>
      <c r="LVY101" s="164"/>
      <c r="LVZ101" s="164"/>
      <c r="LWA101" s="164"/>
      <c r="LWB101" s="164"/>
      <c r="LWC101" s="164"/>
      <c r="LWD101" s="164"/>
      <c r="LWE101" s="164"/>
      <c r="LWF101" s="164"/>
      <c r="LWG101" s="164"/>
      <c r="LWH101" s="164"/>
      <c r="LWI101" s="164"/>
      <c r="LWJ101" s="164"/>
      <c r="LWK101" s="164"/>
      <c r="LWL101" s="164"/>
      <c r="LWM101" s="164"/>
      <c r="LWN101" s="164"/>
      <c r="LWO101" s="164"/>
      <c r="LWP101" s="164"/>
      <c r="LWQ101" s="164"/>
      <c r="LWR101" s="164"/>
      <c r="LWS101" s="164"/>
      <c r="LWT101" s="164"/>
      <c r="LWU101" s="164"/>
      <c r="LWV101" s="164"/>
      <c r="LWW101" s="164"/>
      <c r="LWX101" s="164"/>
      <c r="LWY101" s="164"/>
      <c r="LWZ101" s="164"/>
      <c r="LXA101" s="164"/>
      <c r="LXB101" s="164"/>
      <c r="LXC101" s="164"/>
      <c r="LXD101" s="164"/>
      <c r="LXE101" s="164"/>
      <c r="LXF101" s="164"/>
      <c r="LXG101" s="164"/>
      <c r="LXH101" s="164"/>
      <c r="LXI101" s="164"/>
      <c r="LXJ101" s="164"/>
      <c r="LXK101" s="164"/>
      <c r="LXL101" s="164"/>
      <c r="LXM101" s="164"/>
      <c r="LXN101" s="164"/>
      <c r="LXO101" s="164"/>
      <c r="LXP101" s="164"/>
      <c r="LXQ101" s="164"/>
      <c r="LXR101" s="164"/>
      <c r="LXS101" s="164"/>
      <c r="LXT101" s="164"/>
      <c r="LXU101" s="164"/>
      <c r="LXV101" s="164"/>
      <c r="LXW101" s="164"/>
      <c r="LXX101" s="164"/>
      <c r="LXY101" s="164"/>
      <c r="LXZ101" s="164"/>
      <c r="LYA101" s="164"/>
      <c r="LYB101" s="164"/>
      <c r="LYC101" s="164"/>
      <c r="LYD101" s="164"/>
      <c r="LYE101" s="164"/>
      <c r="LYF101" s="164"/>
      <c r="LYG101" s="164"/>
      <c r="LYH101" s="164"/>
      <c r="LYI101" s="164"/>
      <c r="LYJ101" s="164"/>
      <c r="LYK101" s="164"/>
      <c r="LYL101" s="164"/>
      <c r="LYM101" s="164"/>
      <c r="LYN101" s="164"/>
      <c r="LYO101" s="164"/>
      <c r="LYP101" s="164"/>
      <c r="LYQ101" s="164"/>
      <c r="LYR101" s="164"/>
      <c r="LYS101" s="164"/>
      <c r="LYT101" s="164"/>
      <c r="LYU101" s="164"/>
      <c r="LYV101" s="164"/>
      <c r="LYW101" s="164"/>
      <c r="LYX101" s="164"/>
      <c r="LYY101" s="164"/>
      <c r="LYZ101" s="164"/>
      <c r="LZA101" s="164"/>
      <c r="LZB101" s="164"/>
      <c r="LZC101" s="164"/>
      <c r="LZD101" s="164"/>
      <c r="LZE101" s="164"/>
      <c r="LZF101" s="164"/>
      <c r="LZG101" s="164"/>
      <c r="LZH101" s="164"/>
      <c r="LZI101" s="164"/>
      <c r="LZJ101" s="164"/>
      <c r="LZK101" s="164"/>
      <c r="LZL101" s="164"/>
      <c r="LZM101" s="164"/>
      <c r="LZN101" s="164"/>
      <c r="LZO101" s="164"/>
      <c r="LZP101" s="164"/>
      <c r="LZQ101" s="164"/>
      <c r="LZR101" s="164"/>
      <c r="LZS101" s="164"/>
      <c r="LZT101" s="164"/>
      <c r="LZU101" s="164"/>
      <c r="LZV101" s="164"/>
      <c r="LZW101" s="164"/>
      <c r="LZX101" s="164"/>
      <c r="LZY101" s="164"/>
      <c r="LZZ101" s="164"/>
      <c r="MAA101" s="164"/>
      <c r="MAB101" s="164"/>
      <c r="MAC101" s="164"/>
      <c r="MAD101" s="164"/>
      <c r="MAE101" s="164"/>
      <c r="MAF101" s="164"/>
      <c r="MAG101" s="164"/>
      <c r="MAH101" s="164"/>
      <c r="MAI101" s="164"/>
      <c r="MAJ101" s="164"/>
      <c r="MAK101" s="164"/>
      <c r="MAL101" s="164"/>
      <c r="MAM101" s="164"/>
      <c r="MAN101" s="164"/>
      <c r="MAO101" s="164"/>
      <c r="MAP101" s="164"/>
      <c r="MAQ101" s="164"/>
      <c r="MAR101" s="164"/>
      <c r="MAS101" s="164"/>
      <c r="MAT101" s="164"/>
      <c r="MAU101" s="164"/>
      <c r="MAV101" s="164"/>
      <c r="MAW101" s="164"/>
      <c r="MAX101" s="164"/>
      <c r="MAY101" s="164"/>
      <c r="MAZ101" s="164"/>
      <c r="MBA101" s="164"/>
      <c r="MBB101" s="164"/>
      <c r="MBC101" s="164"/>
      <c r="MBD101" s="164"/>
      <c r="MBE101" s="164"/>
      <c r="MBF101" s="164"/>
      <c r="MBG101" s="164"/>
      <c r="MBH101" s="164"/>
      <c r="MBI101" s="164"/>
      <c r="MBJ101" s="164"/>
      <c r="MBK101" s="164"/>
      <c r="MBL101" s="164"/>
      <c r="MBM101" s="164"/>
      <c r="MBN101" s="164"/>
      <c r="MBO101" s="164"/>
      <c r="MBP101" s="164"/>
      <c r="MBQ101" s="164"/>
      <c r="MBR101" s="164"/>
      <c r="MBS101" s="164"/>
      <c r="MBT101" s="164"/>
      <c r="MBU101" s="164"/>
      <c r="MBV101" s="164"/>
      <c r="MBW101" s="164"/>
      <c r="MBX101" s="164"/>
      <c r="MBY101" s="164"/>
      <c r="MBZ101" s="164"/>
      <c r="MCA101" s="164"/>
      <c r="MCB101" s="164"/>
      <c r="MCC101" s="164"/>
      <c r="MCD101" s="164"/>
      <c r="MCE101" s="164"/>
      <c r="MCF101" s="164"/>
      <c r="MCG101" s="164"/>
      <c r="MCH101" s="164"/>
      <c r="MCI101" s="164"/>
      <c r="MCJ101" s="164"/>
      <c r="MCK101" s="164"/>
      <c r="MCL101" s="164"/>
      <c r="MCM101" s="164"/>
      <c r="MCN101" s="164"/>
      <c r="MCO101" s="164"/>
      <c r="MCP101" s="164"/>
      <c r="MCQ101" s="164"/>
      <c r="MCR101" s="164"/>
      <c r="MCS101" s="164"/>
      <c r="MCT101" s="164"/>
      <c r="MCU101" s="164"/>
      <c r="MCV101" s="164"/>
      <c r="MCW101" s="164"/>
      <c r="MCX101" s="164"/>
      <c r="MCY101" s="164"/>
      <c r="MCZ101" s="164"/>
      <c r="MDA101" s="164"/>
      <c r="MDB101" s="164"/>
      <c r="MDC101" s="164"/>
      <c r="MDD101" s="164"/>
      <c r="MDE101" s="164"/>
      <c r="MDF101" s="164"/>
      <c r="MDG101" s="164"/>
      <c r="MDH101" s="164"/>
      <c r="MDI101" s="164"/>
      <c r="MDJ101" s="164"/>
      <c r="MDK101" s="164"/>
      <c r="MDL101" s="164"/>
      <c r="MDM101" s="164"/>
      <c r="MDN101" s="164"/>
      <c r="MDO101" s="164"/>
      <c r="MDP101" s="164"/>
      <c r="MDQ101" s="164"/>
      <c r="MDR101" s="164"/>
      <c r="MDS101" s="164"/>
      <c r="MDT101" s="164"/>
      <c r="MDU101" s="164"/>
      <c r="MDV101" s="164"/>
      <c r="MDW101" s="164"/>
      <c r="MDX101" s="164"/>
      <c r="MDY101" s="164"/>
      <c r="MDZ101" s="164"/>
      <c r="MEA101" s="164"/>
      <c r="MEB101" s="164"/>
      <c r="MEC101" s="164"/>
      <c r="MED101" s="164"/>
      <c r="MEE101" s="164"/>
      <c r="MEF101" s="164"/>
      <c r="MEG101" s="164"/>
      <c r="MEH101" s="164"/>
      <c r="MEI101" s="164"/>
      <c r="MEJ101" s="164"/>
      <c r="MEK101" s="164"/>
      <c r="MEL101" s="164"/>
      <c r="MEM101" s="164"/>
      <c r="MEN101" s="164"/>
      <c r="MEO101" s="164"/>
      <c r="MEP101" s="164"/>
      <c r="MEQ101" s="164"/>
      <c r="MER101" s="164"/>
      <c r="MES101" s="164"/>
      <c r="MET101" s="164"/>
      <c r="MEU101" s="164"/>
      <c r="MEV101" s="164"/>
      <c r="MEW101" s="164"/>
      <c r="MEX101" s="164"/>
      <c r="MEY101" s="164"/>
      <c r="MEZ101" s="164"/>
      <c r="MFA101" s="164"/>
      <c r="MFB101" s="164"/>
      <c r="MFC101" s="164"/>
      <c r="MFD101" s="164"/>
      <c r="MFE101" s="164"/>
      <c r="MFF101" s="164"/>
      <c r="MFG101" s="164"/>
      <c r="MFH101" s="164"/>
      <c r="MFI101" s="164"/>
      <c r="MFJ101" s="164"/>
      <c r="MFK101" s="164"/>
      <c r="MFL101" s="164"/>
      <c r="MFM101" s="164"/>
      <c r="MFN101" s="164"/>
      <c r="MFO101" s="164"/>
      <c r="MFP101" s="164"/>
      <c r="MFQ101" s="164"/>
      <c r="MFR101" s="164"/>
      <c r="MFS101" s="164"/>
      <c r="MFT101" s="164"/>
      <c r="MFU101" s="164"/>
      <c r="MFV101" s="164"/>
      <c r="MFW101" s="164"/>
      <c r="MFX101" s="164"/>
      <c r="MFY101" s="164"/>
      <c r="MFZ101" s="164"/>
      <c r="MGA101" s="164"/>
      <c r="MGB101" s="164"/>
      <c r="MGC101" s="164"/>
      <c r="MGD101" s="164"/>
      <c r="MGE101" s="164"/>
      <c r="MGF101" s="164"/>
      <c r="MGG101" s="164"/>
      <c r="MGH101" s="164"/>
      <c r="MGI101" s="164"/>
      <c r="MGJ101" s="164"/>
      <c r="MGK101" s="164"/>
      <c r="MGL101" s="164"/>
      <c r="MGM101" s="164"/>
      <c r="MGN101" s="164"/>
      <c r="MGO101" s="164"/>
      <c r="MGP101" s="164"/>
      <c r="MGQ101" s="164"/>
      <c r="MGR101" s="164"/>
      <c r="MGS101" s="164"/>
      <c r="MGT101" s="164"/>
      <c r="MGU101" s="164"/>
      <c r="MGV101" s="164"/>
      <c r="MGW101" s="164"/>
      <c r="MGX101" s="164"/>
      <c r="MGY101" s="164"/>
      <c r="MGZ101" s="164"/>
      <c r="MHA101" s="164"/>
      <c r="MHB101" s="164"/>
      <c r="MHC101" s="164"/>
      <c r="MHD101" s="164"/>
      <c r="MHE101" s="164"/>
      <c r="MHF101" s="164"/>
      <c r="MHG101" s="164"/>
      <c r="MHH101" s="164"/>
      <c r="MHI101" s="164"/>
      <c r="MHJ101" s="164"/>
      <c r="MHK101" s="164"/>
      <c r="MHL101" s="164"/>
      <c r="MHM101" s="164"/>
      <c r="MHN101" s="164"/>
      <c r="MHO101" s="164"/>
      <c r="MHP101" s="164"/>
      <c r="MHQ101" s="164"/>
      <c r="MHR101" s="164"/>
      <c r="MHS101" s="164"/>
      <c r="MHT101" s="164"/>
      <c r="MHU101" s="164"/>
      <c r="MHV101" s="164"/>
      <c r="MHW101" s="164"/>
      <c r="MHX101" s="164"/>
      <c r="MHY101" s="164"/>
      <c r="MHZ101" s="164"/>
      <c r="MIA101" s="164"/>
      <c r="MIB101" s="164"/>
      <c r="MIC101" s="164"/>
      <c r="MID101" s="164"/>
      <c r="MIE101" s="164"/>
      <c r="MIF101" s="164"/>
      <c r="MIG101" s="164"/>
      <c r="MIH101" s="164"/>
      <c r="MII101" s="164"/>
      <c r="MIJ101" s="164"/>
      <c r="MIK101" s="164"/>
      <c r="MIL101" s="164"/>
      <c r="MIM101" s="164"/>
      <c r="MIN101" s="164"/>
      <c r="MIO101" s="164"/>
      <c r="MIP101" s="164"/>
      <c r="MIQ101" s="164"/>
      <c r="MIR101" s="164"/>
      <c r="MIS101" s="164"/>
      <c r="MIT101" s="164"/>
      <c r="MIU101" s="164"/>
      <c r="MIV101" s="164"/>
      <c r="MIW101" s="164"/>
      <c r="MIX101" s="164"/>
      <c r="MIY101" s="164"/>
      <c r="MIZ101" s="164"/>
      <c r="MJA101" s="164"/>
      <c r="MJB101" s="164"/>
      <c r="MJC101" s="164"/>
      <c r="MJD101" s="164"/>
      <c r="MJE101" s="164"/>
      <c r="MJF101" s="164"/>
      <c r="MJG101" s="164"/>
      <c r="MJH101" s="164"/>
      <c r="MJI101" s="164"/>
      <c r="MJJ101" s="164"/>
      <c r="MJK101" s="164"/>
      <c r="MJL101" s="164"/>
      <c r="MJM101" s="164"/>
      <c r="MJN101" s="164"/>
      <c r="MJO101" s="164"/>
      <c r="MJP101" s="164"/>
      <c r="MJQ101" s="164"/>
      <c r="MJR101" s="164"/>
      <c r="MJS101" s="164"/>
      <c r="MJT101" s="164"/>
      <c r="MJU101" s="164"/>
      <c r="MJV101" s="164"/>
      <c r="MJW101" s="164"/>
      <c r="MJX101" s="164"/>
      <c r="MJY101" s="164"/>
      <c r="MJZ101" s="164"/>
      <c r="MKA101" s="164"/>
      <c r="MKB101" s="164"/>
      <c r="MKC101" s="164"/>
      <c r="MKD101" s="164"/>
      <c r="MKE101" s="164"/>
      <c r="MKF101" s="164"/>
      <c r="MKG101" s="164"/>
      <c r="MKH101" s="164"/>
      <c r="MKI101" s="164"/>
      <c r="MKJ101" s="164"/>
      <c r="MKK101" s="164"/>
      <c r="MKL101" s="164"/>
      <c r="MKM101" s="164"/>
      <c r="MKN101" s="164"/>
      <c r="MKO101" s="164"/>
      <c r="MKP101" s="164"/>
      <c r="MKQ101" s="164"/>
      <c r="MKR101" s="164"/>
      <c r="MKS101" s="164"/>
      <c r="MKT101" s="164"/>
      <c r="MKU101" s="164"/>
      <c r="MKV101" s="164"/>
      <c r="MKW101" s="164"/>
      <c r="MKX101" s="164"/>
      <c r="MKY101" s="164"/>
      <c r="MKZ101" s="164"/>
      <c r="MLA101" s="164"/>
      <c r="MLB101" s="164"/>
      <c r="MLC101" s="164"/>
      <c r="MLD101" s="164"/>
      <c r="MLE101" s="164"/>
      <c r="MLF101" s="164"/>
      <c r="MLG101" s="164"/>
      <c r="MLH101" s="164"/>
      <c r="MLI101" s="164"/>
      <c r="MLJ101" s="164"/>
      <c r="MLK101" s="164"/>
      <c r="MLL101" s="164"/>
      <c r="MLM101" s="164"/>
      <c r="MLN101" s="164"/>
      <c r="MLO101" s="164"/>
      <c r="MLP101" s="164"/>
      <c r="MLQ101" s="164"/>
      <c r="MLR101" s="164"/>
      <c r="MLS101" s="164"/>
      <c r="MLT101" s="164"/>
      <c r="MLU101" s="164"/>
      <c r="MLV101" s="164"/>
      <c r="MLW101" s="164"/>
      <c r="MLX101" s="164"/>
      <c r="MLY101" s="164"/>
      <c r="MLZ101" s="164"/>
      <c r="MMA101" s="164"/>
      <c r="MMB101" s="164"/>
      <c r="MMC101" s="164"/>
      <c r="MMD101" s="164"/>
      <c r="MME101" s="164"/>
      <c r="MMF101" s="164"/>
      <c r="MMG101" s="164"/>
      <c r="MMH101" s="164"/>
      <c r="MMI101" s="164"/>
      <c r="MMJ101" s="164"/>
      <c r="MMK101" s="164"/>
      <c r="MML101" s="164"/>
      <c r="MMM101" s="164"/>
      <c r="MMN101" s="164"/>
      <c r="MMO101" s="164"/>
      <c r="MMP101" s="164"/>
      <c r="MMQ101" s="164"/>
      <c r="MMR101" s="164"/>
      <c r="MMS101" s="164"/>
      <c r="MMT101" s="164"/>
      <c r="MMU101" s="164"/>
      <c r="MMV101" s="164"/>
      <c r="MMW101" s="164"/>
      <c r="MMX101" s="164"/>
      <c r="MMY101" s="164"/>
      <c r="MMZ101" s="164"/>
      <c r="MNA101" s="164"/>
      <c r="MNB101" s="164"/>
      <c r="MNC101" s="164"/>
      <c r="MND101" s="164"/>
      <c r="MNE101" s="164"/>
      <c r="MNF101" s="164"/>
      <c r="MNG101" s="164"/>
      <c r="MNH101" s="164"/>
      <c r="MNI101" s="164"/>
      <c r="MNJ101" s="164"/>
      <c r="MNK101" s="164"/>
      <c r="MNL101" s="164"/>
      <c r="MNM101" s="164"/>
      <c r="MNN101" s="164"/>
      <c r="MNO101" s="164"/>
      <c r="MNP101" s="164"/>
      <c r="MNQ101" s="164"/>
      <c r="MNR101" s="164"/>
      <c r="MNS101" s="164"/>
      <c r="MNT101" s="164"/>
      <c r="MNU101" s="164"/>
      <c r="MNV101" s="164"/>
      <c r="MNW101" s="164"/>
      <c r="MNX101" s="164"/>
      <c r="MNY101" s="164"/>
      <c r="MNZ101" s="164"/>
      <c r="MOA101" s="164"/>
      <c r="MOB101" s="164"/>
      <c r="MOC101" s="164"/>
      <c r="MOD101" s="164"/>
      <c r="MOE101" s="164"/>
      <c r="MOF101" s="164"/>
      <c r="MOG101" s="164"/>
      <c r="MOH101" s="164"/>
      <c r="MOI101" s="164"/>
      <c r="MOJ101" s="164"/>
      <c r="MOK101" s="164"/>
      <c r="MOL101" s="164"/>
      <c r="MOM101" s="164"/>
      <c r="MON101" s="164"/>
      <c r="MOO101" s="164"/>
      <c r="MOP101" s="164"/>
      <c r="MOQ101" s="164"/>
      <c r="MOR101" s="164"/>
      <c r="MOS101" s="164"/>
      <c r="MOT101" s="164"/>
      <c r="MOU101" s="164"/>
      <c r="MOV101" s="164"/>
      <c r="MOW101" s="164"/>
      <c r="MOX101" s="164"/>
      <c r="MOY101" s="164"/>
      <c r="MOZ101" s="164"/>
      <c r="MPA101" s="164"/>
      <c r="MPB101" s="164"/>
      <c r="MPC101" s="164"/>
      <c r="MPD101" s="164"/>
      <c r="MPE101" s="164"/>
      <c r="MPF101" s="164"/>
      <c r="MPG101" s="164"/>
      <c r="MPH101" s="164"/>
      <c r="MPI101" s="164"/>
      <c r="MPJ101" s="164"/>
      <c r="MPK101" s="164"/>
      <c r="MPL101" s="164"/>
      <c r="MPM101" s="164"/>
      <c r="MPN101" s="164"/>
      <c r="MPO101" s="164"/>
      <c r="MPP101" s="164"/>
      <c r="MPQ101" s="164"/>
      <c r="MPR101" s="164"/>
      <c r="MPS101" s="164"/>
      <c r="MPT101" s="164"/>
      <c r="MPU101" s="164"/>
      <c r="MPV101" s="164"/>
      <c r="MPW101" s="164"/>
      <c r="MPX101" s="164"/>
      <c r="MPY101" s="164"/>
      <c r="MPZ101" s="164"/>
      <c r="MQA101" s="164"/>
      <c r="MQB101" s="164"/>
      <c r="MQC101" s="164"/>
      <c r="MQD101" s="164"/>
      <c r="MQE101" s="164"/>
      <c r="MQF101" s="164"/>
      <c r="MQG101" s="164"/>
      <c r="MQH101" s="164"/>
      <c r="MQI101" s="164"/>
      <c r="MQJ101" s="164"/>
      <c r="MQK101" s="164"/>
      <c r="MQL101" s="164"/>
      <c r="MQM101" s="164"/>
      <c r="MQN101" s="164"/>
      <c r="MQO101" s="164"/>
      <c r="MQP101" s="164"/>
      <c r="MQQ101" s="164"/>
      <c r="MQR101" s="164"/>
      <c r="MQS101" s="164"/>
      <c r="MQT101" s="164"/>
      <c r="MQU101" s="164"/>
      <c r="MQV101" s="164"/>
      <c r="MQW101" s="164"/>
      <c r="MQX101" s="164"/>
      <c r="MQY101" s="164"/>
      <c r="MQZ101" s="164"/>
      <c r="MRA101" s="164"/>
      <c r="MRB101" s="164"/>
      <c r="MRC101" s="164"/>
      <c r="MRD101" s="164"/>
      <c r="MRE101" s="164"/>
      <c r="MRF101" s="164"/>
      <c r="MRG101" s="164"/>
      <c r="MRH101" s="164"/>
      <c r="MRI101" s="164"/>
      <c r="MRJ101" s="164"/>
      <c r="MRK101" s="164"/>
      <c r="MRL101" s="164"/>
      <c r="MRM101" s="164"/>
      <c r="MRN101" s="164"/>
      <c r="MRO101" s="164"/>
      <c r="MRP101" s="164"/>
      <c r="MRQ101" s="164"/>
      <c r="MRR101" s="164"/>
      <c r="MRS101" s="164"/>
      <c r="MRT101" s="164"/>
      <c r="MRU101" s="164"/>
      <c r="MRV101" s="164"/>
      <c r="MRW101" s="164"/>
      <c r="MRX101" s="164"/>
      <c r="MRY101" s="164"/>
      <c r="MRZ101" s="164"/>
      <c r="MSA101" s="164"/>
      <c r="MSB101" s="164"/>
      <c r="MSC101" s="164"/>
      <c r="MSD101" s="164"/>
      <c r="MSE101" s="164"/>
      <c r="MSF101" s="164"/>
      <c r="MSG101" s="164"/>
      <c r="MSH101" s="164"/>
      <c r="MSI101" s="164"/>
      <c r="MSJ101" s="164"/>
      <c r="MSK101" s="164"/>
      <c r="MSL101" s="164"/>
      <c r="MSM101" s="164"/>
      <c r="MSN101" s="164"/>
      <c r="MSO101" s="164"/>
      <c r="MSP101" s="164"/>
      <c r="MSQ101" s="164"/>
      <c r="MSR101" s="164"/>
      <c r="MSS101" s="164"/>
      <c r="MST101" s="164"/>
      <c r="MSU101" s="164"/>
      <c r="MSV101" s="164"/>
      <c r="MSW101" s="164"/>
      <c r="MSX101" s="164"/>
      <c r="MSY101" s="164"/>
      <c r="MSZ101" s="164"/>
      <c r="MTA101" s="164"/>
      <c r="MTB101" s="164"/>
      <c r="MTC101" s="164"/>
      <c r="MTD101" s="164"/>
      <c r="MTE101" s="164"/>
      <c r="MTF101" s="164"/>
      <c r="MTG101" s="164"/>
      <c r="MTH101" s="164"/>
      <c r="MTI101" s="164"/>
      <c r="MTJ101" s="164"/>
      <c r="MTK101" s="164"/>
      <c r="MTL101" s="164"/>
      <c r="MTM101" s="164"/>
      <c r="MTN101" s="164"/>
      <c r="MTO101" s="164"/>
      <c r="MTP101" s="164"/>
      <c r="MTQ101" s="164"/>
      <c r="MTR101" s="164"/>
      <c r="MTS101" s="164"/>
      <c r="MTT101" s="164"/>
      <c r="MTU101" s="164"/>
      <c r="MTV101" s="164"/>
      <c r="MTW101" s="164"/>
      <c r="MTX101" s="164"/>
      <c r="MTY101" s="164"/>
      <c r="MTZ101" s="164"/>
      <c r="MUA101" s="164"/>
      <c r="MUB101" s="164"/>
      <c r="MUC101" s="164"/>
      <c r="MUD101" s="164"/>
      <c r="MUE101" s="164"/>
      <c r="MUF101" s="164"/>
      <c r="MUG101" s="164"/>
      <c r="MUH101" s="164"/>
      <c r="MUI101" s="164"/>
      <c r="MUJ101" s="164"/>
      <c r="MUK101" s="164"/>
      <c r="MUL101" s="164"/>
      <c r="MUM101" s="164"/>
      <c r="MUN101" s="164"/>
      <c r="MUO101" s="164"/>
      <c r="MUP101" s="164"/>
      <c r="MUQ101" s="164"/>
      <c r="MUR101" s="164"/>
      <c r="MUS101" s="164"/>
      <c r="MUT101" s="164"/>
      <c r="MUU101" s="164"/>
      <c r="MUV101" s="164"/>
      <c r="MUW101" s="164"/>
      <c r="MUX101" s="164"/>
      <c r="MUY101" s="164"/>
      <c r="MUZ101" s="164"/>
      <c r="MVA101" s="164"/>
      <c r="MVB101" s="164"/>
      <c r="MVC101" s="164"/>
      <c r="MVD101" s="164"/>
      <c r="MVE101" s="164"/>
      <c r="MVF101" s="164"/>
      <c r="MVG101" s="164"/>
      <c r="MVH101" s="164"/>
      <c r="MVI101" s="164"/>
      <c r="MVJ101" s="164"/>
      <c r="MVK101" s="164"/>
      <c r="MVL101" s="164"/>
      <c r="MVM101" s="164"/>
      <c r="MVN101" s="164"/>
      <c r="MVO101" s="164"/>
      <c r="MVP101" s="164"/>
      <c r="MVQ101" s="164"/>
      <c r="MVR101" s="164"/>
      <c r="MVS101" s="164"/>
      <c r="MVT101" s="164"/>
      <c r="MVU101" s="164"/>
      <c r="MVV101" s="164"/>
      <c r="MVW101" s="164"/>
      <c r="MVX101" s="164"/>
      <c r="MVY101" s="164"/>
      <c r="MVZ101" s="164"/>
      <c r="MWA101" s="164"/>
      <c r="MWB101" s="164"/>
      <c r="MWC101" s="164"/>
      <c r="MWD101" s="164"/>
      <c r="MWE101" s="164"/>
      <c r="MWF101" s="164"/>
      <c r="MWG101" s="164"/>
      <c r="MWH101" s="164"/>
      <c r="MWI101" s="164"/>
      <c r="MWJ101" s="164"/>
      <c r="MWK101" s="164"/>
      <c r="MWL101" s="164"/>
      <c r="MWM101" s="164"/>
      <c r="MWN101" s="164"/>
      <c r="MWO101" s="164"/>
      <c r="MWP101" s="164"/>
      <c r="MWQ101" s="164"/>
      <c r="MWR101" s="164"/>
      <c r="MWS101" s="164"/>
      <c r="MWT101" s="164"/>
      <c r="MWU101" s="164"/>
      <c r="MWV101" s="164"/>
      <c r="MWW101" s="164"/>
      <c r="MWX101" s="164"/>
      <c r="MWY101" s="164"/>
      <c r="MWZ101" s="164"/>
      <c r="MXA101" s="164"/>
      <c r="MXB101" s="164"/>
      <c r="MXC101" s="164"/>
      <c r="MXD101" s="164"/>
      <c r="MXE101" s="164"/>
      <c r="MXF101" s="164"/>
      <c r="MXG101" s="164"/>
      <c r="MXH101" s="164"/>
      <c r="MXI101" s="164"/>
      <c r="MXJ101" s="164"/>
      <c r="MXK101" s="164"/>
      <c r="MXL101" s="164"/>
      <c r="MXM101" s="164"/>
      <c r="MXN101" s="164"/>
      <c r="MXO101" s="164"/>
      <c r="MXP101" s="164"/>
      <c r="MXQ101" s="164"/>
      <c r="MXR101" s="164"/>
      <c r="MXS101" s="164"/>
      <c r="MXT101" s="164"/>
      <c r="MXU101" s="164"/>
      <c r="MXV101" s="164"/>
      <c r="MXW101" s="164"/>
      <c r="MXX101" s="164"/>
      <c r="MXY101" s="164"/>
      <c r="MXZ101" s="164"/>
      <c r="MYA101" s="164"/>
      <c r="MYB101" s="164"/>
      <c r="MYC101" s="164"/>
      <c r="MYD101" s="164"/>
      <c r="MYE101" s="164"/>
      <c r="MYF101" s="164"/>
      <c r="MYG101" s="164"/>
      <c r="MYH101" s="164"/>
      <c r="MYI101" s="164"/>
      <c r="MYJ101" s="164"/>
      <c r="MYK101" s="164"/>
      <c r="MYL101" s="164"/>
      <c r="MYM101" s="164"/>
      <c r="MYN101" s="164"/>
      <c r="MYO101" s="164"/>
      <c r="MYP101" s="164"/>
      <c r="MYQ101" s="164"/>
      <c r="MYR101" s="164"/>
      <c r="MYS101" s="164"/>
      <c r="MYT101" s="164"/>
      <c r="MYU101" s="164"/>
      <c r="MYV101" s="164"/>
      <c r="MYW101" s="164"/>
      <c r="MYX101" s="164"/>
      <c r="MYY101" s="164"/>
      <c r="MYZ101" s="164"/>
      <c r="MZA101" s="164"/>
      <c r="MZB101" s="164"/>
      <c r="MZC101" s="164"/>
      <c r="MZD101" s="164"/>
      <c r="MZE101" s="164"/>
      <c r="MZF101" s="164"/>
      <c r="MZG101" s="164"/>
      <c r="MZH101" s="164"/>
      <c r="MZI101" s="164"/>
      <c r="MZJ101" s="164"/>
      <c r="MZK101" s="164"/>
      <c r="MZL101" s="164"/>
      <c r="MZM101" s="164"/>
      <c r="MZN101" s="164"/>
      <c r="MZO101" s="164"/>
      <c r="MZP101" s="164"/>
      <c r="MZQ101" s="164"/>
      <c r="MZR101" s="164"/>
      <c r="MZS101" s="164"/>
      <c r="MZT101" s="164"/>
      <c r="MZU101" s="164"/>
      <c r="MZV101" s="164"/>
      <c r="MZW101" s="164"/>
      <c r="MZX101" s="164"/>
      <c r="MZY101" s="164"/>
      <c r="MZZ101" s="164"/>
      <c r="NAA101" s="164"/>
      <c r="NAB101" s="164"/>
      <c r="NAC101" s="164"/>
      <c r="NAD101" s="164"/>
      <c r="NAE101" s="164"/>
      <c r="NAF101" s="164"/>
      <c r="NAG101" s="164"/>
      <c r="NAH101" s="164"/>
      <c r="NAI101" s="164"/>
      <c r="NAJ101" s="164"/>
      <c r="NAK101" s="164"/>
      <c r="NAL101" s="164"/>
      <c r="NAM101" s="164"/>
      <c r="NAN101" s="164"/>
      <c r="NAO101" s="164"/>
      <c r="NAP101" s="164"/>
      <c r="NAQ101" s="164"/>
      <c r="NAR101" s="164"/>
      <c r="NAS101" s="164"/>
      <c r="NAT101" s="164"/>
      <c r="NAU101" s="164"/>
      <c r="NAV101" s="164"/>
      <c r="NAW101" s="164"/>
      <c r="NAX101" s="164"/>
      <c r="NAY101" s="164"/>
      <c r="NAZ101" s="164"/>
      <c r="NBA101" s="164"/>
      <c r="NBB101" s="164"/>
      <c r="NBC101" s="164"/>
      <c r="NBD101" s="164"/>
      <c r="NBE101" s="164"/>
      <c r="NBF101" s="164"/>
      <c r="NBG101" s="164"/>
      <c r="NBH101" s="164"/>
      <c r="NBI101" s="164"/>
      <c r="NBJ101" s="164"/>
      <c r="NBK101" s="164"/>
      <c r="NBL101" s="164"/>
      <c r="NBM101" s="164"/>
      <c r="NBN101" s="164"/>
      <c r="NBO101" s="164"/>
      <c r="NBP101" s="164"/>
      <c r="NBQ101" s="164"/>
      <c r="NBR101" s="164"/>
      <c r="NBS101" s="164"/>
      <c r="NBT101" s="164"/>
      <c r="NBU101" s="164"/>
      <c r="NBV101" s="164"/>
      <c r="NBW101" s="164"/>
      <c r="NBX101" s="164"/>
      <c r="NBY101" s="164"/>
      <c r="NBZ101" s="164"/>
      <c r="NCA101" s="164"/>
      <c r="NCB101" s="164"/>
      <c r="NCC101" s="164"/>
      <c r="NCD101" s="164"/>
      <c r="NCE101" s="164"/>
      <c r="NCF101" s="164"/>
      <c r="NCG101" s="164"/>
      <c r="NCH101" s="164"/>
      <c r="NCI101" s="164"/>
      <c r="NCJ101" s="164"/>
      <c r="NCK101" s="164"/>
      <c r="NCL101" s="164"/>
      <c r="NCM101" s="164"/>
      <c r="NCN101" s="164"/>
      <c r="NCO101" s="164"/>
      <c r="NCP101" s="164"/>
      <c r="NCQ101" s="164"/>
      <c r="NCR101" s="164"/>
      <c r="NCS101" s="164"/>
      <c r="NCT101" s="164"/>
      <c r="NCU101" s="164"/>
      <c r="NCV101" s="164"/>
      <c r="NCW101" s="164"/>
      <c r="NCX101" s="164"/>
      <c r="NCY101" s="164"/>
      <c r="NCZ101" s="164"/>
      <c r="NDA101" s="164"/>
      <c r="NDB101" s="164"/>
      <c r="NDC101" s="164"/>
      <c r="NDD101" s="164"/>
      <c r="NDE101" s="164"/>
      <c r="NDF101" s="164"/>
      <c r="NDG101" s="164"/>
      <c r="NDH101" s="164"/>
      <c r="NDI101" s="164"/>
      <c r="NDJ101" s="164"/>
      <c r="NDK101" s="164"/>
      <c r="NDL101" s="164"/>
      <c r="NDM101" s="164"/>
      <c r="NDN101" s="164"/>
      <c r="NDO101" s="164"/>
      <c r="NDP101" s="164"/>
      <c r="NDQ101" s="164"/>
      <c r="NDR101" s="164"/>
      <c r="NDS101" s="164"/>
      <c r="NDT101" s="164"/>
      <c r="NDU101" s="164"/>
      <c r="NDV101" s="164"/>
      <c r="NDW101" s="164"/>
      <c r="NDX101" s="164"/>
      <c r="NDY101" s="164"/>
      <c r="NDZ101" s="164"/>
      <c r="NEA101" s="164"/>
      <c r="NEB101" s="164"/>
      <c r="NEC101" s="164"/>
      <c r="NED101" s="164"/>
      <c r="NEE101" s="164"/>
      <c r="NEF101" s="164"/>
      <c r="NEG101" s="164"/>
      <c r="NEH101" s="164"/>
      <c r="NEI101" s="164"/>
      <c r="NEJ101" s="164"/>
      <c r="NEK101" s="164"/>
      <c r="NEL101" s="164"/>
      <c r="NEM101" s="164"/>
      <c r="NEN101" s="164"/>
      <c r="NEO101" s="164"/>
      <c r="NEP101" s="164"/>
      <c r="NEQ101" s="164"/>
      <c r="NER101" s="164"/>
      <c r="NES101" s="164"/>
      <c r="NET101" s="164"/>
      <c r="NEU101" s="164"/>
      <c r="NEV101" s="164"/>
      <c r="NEW101" s="164"/>
      <c r="NEX101" s="164"/>
      <c r="NEY101" s="164"/>
      <c r="NEZ101" s="164"/>
      <c r="NFA101" s="164"/>
      <c r="NFB101" s="164"/>
      <c r="NFC101" s="164"/>
      <c r="NFD101" s="164"/>
      <c r="NFE101" s="164"/>
      <c r="NFF101" s="164"/>
      <c r="NFG101" s="164"/>
      <c r="NFH101" s="164"/>
      <c r="NFI101" s="164"/>
      <c r="NFJ101" s="164"/>
      <c r="NFK101" s="164"/>
      <c r="NFL101" s="164"/>
      <c r="NFM101" s="164"/>
      <c r="NFN101" s="164"/>
      <c r="NFO101" s="164"/>
      <c r="NFP101" s="164"/>
      <c r="NFQ101" s="164"/>
      <c r="NFR101" s="164"/>
      <c r="NFS101" s="164"/>
      <c r="NFT101" s="164"/>
      <c r="NFU101" s="164"/>
      <c r="NFV101" s="164"/>
      <c r="NFW101" s="164"/>
      <c r="NFX101" s="164"/>
      <c r="NFY101" s="164"/>
      <c r="NFZ101" s="164"/>
      <c r="NGA101" s="164"/>
      <c r="NGB101" s="164"/>
      <c r="NGC101" s="164"/>
      <c r="NGD101" s="164"/>
      <c r="NGE101" s="164"/>
      <c r="NGF101" s="164"/>
      <c r="NGG101" s="164"/>
      <c r="NGH101" s="164"/>
      <c r="NGI101" s="164"/>
      <c r="NGJ101" s="164"/>
      <c r="NGK101" s="164"/>
      <c r="NGL101" s="164"/>
      <c r="NGM101" s="164"/>
      <c r="NGN101" s="164"/>
      <c r="NGO101" s="164"/>
      <c r="NGP101" s="164"/>
      <c r="NGQ101" s="164"/>
      <c r="NGR101" s="164"/>
      <c r="NGS101" s="164"/>
      <c r="NGT101" s="164"/>
      <c r="NGU101" s="164"/>
      <c r="NGV101" s="164"/>
      <c r="NGW101" s="164"/>
      <c r="NGX101" s="164"/>
      <c r="NGY101" s="164"/>
      <c r="NGZ101" s="164"/>
      <c r="NHA101" s="164"/>
      <c r="NHB101" s="164"/>
      <c r="NHC101" s="164"/>
      <c r="NHD101" s="164"/>
      <c r="NHE101" s="164"/>
      <c r="NHF101" s="164"/>
      <c r="NHG101" s="164"/>
      <c r="NHH101" s="164"/>
      <c r="NHI101" s="164"/>
      <c r="NHJ101" s="164"/>
      <c r="NHK101" s="164"/>
      <c r="NHL101" s="164"/>
      <c r="NHM101" s="164"/>
      <c r="NHN101" s="164"/>
      <c r="NHO101" s="164"/>
      <c r="NHP101" s="164"/>
      <c r="NHQ101" s="164"/>
      <c r="NHR101" s="164"/>
      <c r="NHS101" s="164"/>
      <c r="NHT101" s="164"/>
      <c r="NHU101" s="164"/>
      <c r="NHV101" s="164"/>
      <c r="NHW101" s="164"/>
      <c r="NHX101" s="164"/>
      <c r="NHY101" s="164"/>
      <c r="NHZ101" s="164"/>
      <c r="NIA101" s="164"/>
      <c r="NIB101" s="164"/>
      <c r="NIC101" s="164"/>
      <c r="NID101" s="164"/>
      <c r="NIE101" s="164"/>
      <c r="NIF101" s="164"/>
      <c r="NIG101" s="164"/>
      <c r="NIH101" s="164"/>
      <c r="NII101" s="164"/>
      <c r="NIJ101" s="164"/>
      <c r="NIK101" s="164"/>
      <c r="NIL101" s="164"/>
      <c r="NIM101" s="164"/>
      <c r="NIN101" s="164"/>
      <c r="NIO101" s="164"/>
      <c r="NIP101" s="164"/>
      <c r="NIQ101" s="164"/>
      <c r="NIR101" s="164"/>
      <c r="NIS101" s="164"/>
      <c r="NIT101" s="164"/>
      <c r="NIU101" s="164"/>
      <c r="NIV101" s="164"/>
      <c r="NIW101" s="164"/>
      <c r="NIX101" s="164"/>
      <c r="NIY101" s="164"/>
      <c r="NIZ101" s="164"/>
      <c r="NJA101" s="164"/>
      <c r="NJB101" s="164"/>
      <c r="NJC101" s="164"/>
      <c r="NJD101" s="164"/>
      <c r="NJE101" s="164"/>
      <c r="NJF101" s="164"/>
      <c r="NJG101" s="164"/>
      <c r="NJH101" s="164"/>
      <c r="NJI101" s="164"/>
      <c r="NJJ101" s="164"/>
      <c r="NJK101" s="164"/>
      <c r="NJL101" s="164"/>
      <c r="NJM101" s="164"/>
      <c r="NJN101" s="164"/>
      <c r="NJO101" s="164"/>
      <c r="NJP101" s="164"/>
      <c r="NJQ101" s="164"/>
      <c r="NJR101" s="164"/>
      <c r="NJS101" s="164"/>
      <c r="NJT101" s="164"/>
      <c r="NJU101" s="164"/>
      <c r="NJV101" s="164"/>
      <c r="NJW101" s="164"/>
      <c r="NJX101" s="164"/>
      <c r="NJY101" s="164"/>
      <c r="NJZ101" s="164"/>
      <c r="NKA101" s="164"/>
      <c r="NKB101" s="164"/>
      <c r="NKC101" s="164"/>
      <c r="NKD101" s="164"/>
      <c r="NKE101" s="164"/>
      <c r="NKF101" s="164"/>
      <c r="NKG101" s="164"/>
      <c r="NKH101" s="164"/>
      <c r="NKI101" s="164"/>
      <c r="NKJ101" s="164"/>
      <c r="NKK101" s="164"/>
      <c r="NKL101" s="164"/>
      <c r="NKM101" s="164"/>
      <c r="NKN101" s="164"/>
      <c r="NKO101" s="164"/>
      <c r="NKP101" s="164"/>
      <c r="NKQ101" s="164"/>
      <c r="NKR101" s="164"/>
      <c r="NKS101" s="164"/>
      <c r="NKT101" s="164"/>
      <c r="NKU101" s="164"/>
      <c r="NKV101" s="164"/>
      <c r="NKW101" s="164"/>
      <c r="NKX101" s="164"/>
      <c r="NKY101" s="164"/>
      <c r="NKZ101" s="164"/>
      <c r="NLA101" s="164"/>
      <c r="NLB101" s="164"/>
      <c r="NLC101" s="164"/>
      <c r="NLD101" s="164"/>
      <c r="NLE101" s="164"/>
      <c r="NLF101" s="164"/>
      <c r="NLG101" s="164"/>
      <c r="NLH101" s="164"/>
      <c r="NLI101" s="164"/>
      <c r="NLJ101" s="164"/>
      <c r="NLK101" s="164"/>
      <c r="NLL101" s="164"/>
      <c r="NLM101" s="164"/>
      <c r="NLN101" s="164"/>
      <c r="NLO101" s="164"/>
      <c r="NLP101" s="164"/>
      <c r="NLQ101" s="164"/>
      <c r="NLR101" s="164"/>
      <c r="NLS101" s="164"/>
      <c r="NLT101" s="164"/>
      <c r="NLU101" s="164"/>
      <c r="NLV101" s="164"/>
      <c r="NLW101" s="164"/>
      <c r="NLX101" s="164"/>
      <c r="NLY101" s="164"/>
      <c r="NLZ101" s="164"/>
      <c r="NMA101" s="164"/>
      <c r="NMB101" s="164"/>
      <c r="NMC101" s="164"/>
      <c r="NMD101" s="164"/>
      <c r="NME101" s="164"/>
      <c r="NMF101" s="164"/>
      <c r="NMG101" s="164"/>
      <c r="NMH101" s="164"/>
      <c r="NMI101" s="164"/>
      <c r="NMJ101" s="164"/>
      <c r="NMK101" s="164"/>
      <c r="NML101" s="164"/>
      <c r="NMM101" s="164"/>
      <c r="NMN101" s="164"/>
      <c r="NMO101" s="164"/>
      <c r="NMP101" s="164"/>
      <c r="NMQ101" s="164"/>
      <c r="NMR101" s="164"/>
      <c r="NMS101" s="164"/>
      <c r="NMT101" s="164"/>
      <c r="NMU101" s="164"/>
      <c r="NMV101" s="164"/>
      <c r="NMW101" s="164"/>
      <c r="NMX101" s="164"/>
      <c r="NMY101" s="164"/>
      <c r="NMZ101" s="164"/>
      <c r="NNA101" s="164"/>
      <c r="NNB101" s="164"/>
      <c r="NNC101" s="164"/>
      <c r="NND101" s="164"/>
      <c r="NNE101" s="164"/>
      <c r="NNF101" s="164"/>
      <c r="NNG101" s="164"/>
      <c r="NNH101" s="164"/>
      <c r="NNI101" s="164"/>
      <c r="NNJ101" s="164"/>
      <c r="NNK101" s="164"/>
      <c r="NNL101" s="164"/>
      <c r="NNM101" s="164"/>
      <c r="NNN101" s="164"/>
      <c r="NNO101" s="164"/>
      <c r="NNP101" s="164"/>
      <c r="NNQ101" s="164"/>
      <c r="NNR101" s="164"/>
      <c r="NNS101" s="164"/>
      <c r="NNT101" s="164"/>
      <c r="NNU101" s="164"/>
      <c r="NNV101" s="164"/>
      <c r="NNW101" s="164"/>
      <c r="NNX101" s="164"/>
      <c r="NNY101" s="164"/>
      <c r="NNZ101" s="164"/>
      <c r="NOA101" s="164"/>
      <c r="NOB101" s="164"/>
      <c r="NOC101" s="164"/>
      <c r="NOD101" s="164"/>
      <c r="NOE101" s="164"/>
      <c r="NOF101" s="164"/>
      <c r="NOG101" s="164"/>
      <c r="NOH101" s="164"/>
      <c r="NOI101" s="164"/>
      <c r="NOJ101" s="164"/>
      <c r="NOK101" s="164"/>
      <c r="NOL101" s="164"/>
      <c r="NOM101" s="164"/>
      <c r="NON101" s="164"/>
      <c r="NOO101" s="164"/>
      <c r="NOP101" s="164"/>
      <c r="NOQ101" s="164"/>
      <c r="NOR101" s="164"/>
      <c r="NOS101" s="164"/>
      <c r="NOT101" s="164"/>
      <c r="NOU101" s="164"/>
      <c r="NOV101" s="164"/>
      <c r="NOW101" s="164"/>
      <c r="NOX101" s="164"/>
      <c r="NOY101" s="164"/>
      <c r="NOZ101" s="164"/>
      <c r="NPA101" s="164"/>
      <c r="NPB101" s="164"/>
      <c r="NPC101" s="164"/>
      <c r="NPD101" s="164"/>
      <c r="NPE101" s="164"/>
      <c r="NPF101" s="164"/>
      <c r="NPG101" s="164"/>
      <c r="NPH101" s="164"/>
      <c r="NPI101" s="164"/>
      <c r="NPJ101" s="164"/>
      <c r="NPK101" s="164"/>
      <c r="NPL101" s="164"/>
      <c r="NPM101" s="164"/>
      <c r="NPN101" s="164"/>
      <c r="NPO101" s="164"/>
      <c r="NPP101" s="164"/>
      <c r="NPQ101" s="164"/>
      <c r="NPR101" s="164"/>
      <c r="NPS101" s="164"/>
      <c r="NPT101" s="164"/>
      <c r="NPU101" s="164"/>
      <c r="NPV101" s="164"/>
      <c r="NPW101" s="164"/>
      <c r="NPX101" s="164"/>
      <c r="NPY101" s="164"/>
      <c r="NPZ101" s="164"/>
      <c r="NQA101" s="164"/>
      <c r="NQB101" s="164"/>
      <c r="NQC101" s="164"/>
      <c r="NQD101" s="164"/>
      <c r="NQE101" s="164"/>
      <c r="NQF101" s="164"/>
      <c r="NQG101" s="164"/>
      <c r="NQH101" s="164"/>
      <c r="NQI101" s="164"/>
      <c r="NQJ101" s="164"/>
      <c r="NQK101" s="164"/>
      <c r="NQL101" s="164"/>
      <c r="NQM101" s="164"/>
      <c r="NQN101" s="164"/>
      <c r="NQO101" s="164"/>
      <c r="NQP101" s="164"/>
      <c r="NQQ101" s="164"/>
      <c r="NQR101" s="164"/>
      <c r="NQS101" s="164"/>
      <c r="NQT101" s="164"/>
      <c r="NQU101" s="164"/>
      <c r="NQV101" s="164"/>
      <c r="NQW101" s="164"/>
      <c r="NQX101" s="164"/>
      <c r="NQY101" s="164"/>
      <c r="NQZ101" s="164"/>
      <c r="NRA101" s="164"/>
      <c r="NRB101" s="164"/>
      <c r="NRC101" s="164"/>
      <c r="NRD101" s="164"/>
      <c r="NRE101" s="164"/>
      <c r="NRF101" s="164"/>
      <c r="NRG101" s="164"/>
      <c r="NRH101" s="164"/>
      <c r="NRI101" s="164"/>
      <c r="NRJ101" s="164"/>
      <c r="NRK101" s="164"/>
      <c r="NRL101" s="164"/>
      <c r="NRM101" s="164"/>
      <c r="NRN101" s="164"/>
      <c r="NRO101" s="164"/>
      <c r="NRP101" s="164"/>
      <c r="NRQ101" s="164"/>
      <c r="NRR101" s="164"/>
      <c r="NRS101" s="164"/>
      <c r="NRT101" s="164"/>
      <c r="NRU101" s="164"/>
      <c r="NRV101" s="164"/>
      <c r="NRW101" s="164"/>
      <c r="NRX101" s="164"/>
      <c r="NRY101" s="164"/>
      <c r="NRZ101" s="164"/>
      <c r="NSA101" s="164"/>
      <c r="NSB101" s="164"/>
      <c r="NSC101" s="164"/>
      <c r="NSD101" s="164"/>
      <c r="NSE101" s="164"/>
      <c r="NSF101" s="164"/>
      <c r="NSG101" s="164"/>
      <c r="NSH101" s="164"/>
      <c r="NSI101" s="164"/>
      <c r="NSJ101" s="164"/>
      <c r="NSK101" s="164"/>
      <c r="NSL101" s="164"/>
      <c r="NSM101" s="164"/>
      <c r="NSN101" s="164"/>
      <c r="NSO101" s="164"/>
      <c r="NSP101" s="164"/>
      <c r="NSQ101" s="164"/>
      <c r="NSR101" s="164"/>
      <c r="NSS101" s="164"/>
      <c r="NST101" s="164"/>
      <c r="NSU101" s="164"/>
      <c r="NSV101" s="164"/>
      <c r="NSW101" s="164"/>
      <c r="NSX101" s="164"/>
      <c r="NSY101" s="164"/>
      <c r="NSZ101" s="164"/>
      <c r="NTA101" s="164"/>
      <c r="NTB101" s="164"/>
      <c r="NTC101" s="164"/>
      <c r="NTD101" s="164"/>
      <c r="NTE101" s="164"/>
      <c r="NTF101" s="164"/>
      <c r="NTG101" s="164"/>
      <c r="NTH101" s="164"/>
      <c r="NTI101" s="164"/>
      <c r="NTJ101" s="164"/>
      <c r="NTK101" s="164"/>
      <c r="NTL101" s="164"/>
      <c r="NTM101" s="164"/>
      <c r="NTN101" s="164"/>
      <c r="NTO101" s="164"/>
      <c r="NTP101" s="164"/>
      <c r="NTQ101" s="164"/>
      <c r="NTR101" s="164"/>
      <c r="NTS101" s="164"/>
      <c r="NTT101" s="164"/>
      <c r="NTU101" s="164"/>
      <c r="NTV101" s="164"/>
      <c r="NTW101" s="164"/>
      <c r="NTX101" s="164"/>
      <c r="NTY101" s="164"/>
      <c r="NTZ101" s="164"/>
      <c r="NUA101" s="164"/>
      <c r="NUB101" s="164"/>
      <c r="NUC101" s="164"/>
      <c r="NUD101" s="164"/>
      <c r="NUE101" s="164"/>
      <c r="NUF101" s="164"/>
      <c r="NUG101" s="164"/>
      <c r="NUH101" s="164"/>
      <c r="NUI101" s="164"/>
      <c r="NUJ101" s="164"/>
      <c r="NUK101" s="164"/>
      <c r="NUL101" s="164"/>
      <c r="NUM101" s="164"/>
      <c r="NUN101" s="164"/>
      <c r="NUO101" s="164"/>
      <c r="NUP101" s="164"/>
      <c r="NUQ101" s="164"/>
      <c r="NUR101" s="164"/>
      <c r="NUS101" s="164"/>
      <c r="NUT101" s="164"/>
      <c r="NUU101" s="164"/>
      <c r="NUV101" s="164"/>
      <c r="NUW101" s="164"/>
      <c r="NUX101" s="164"/>
      <c r="NUY101" s="164"/>
      <c r="NUZ101" s="164"/>
      <c r="NVA101" s="164"/>
      <c r="NVB101" s="164"/>
      <c r="NVC101" s="164"/>
      <c r="NVD101" s="164"/>
      <c r="NVE101" s="164"/>
      <c r="NVF101" s="164"/>
      <c r="NVG101" s="164"/>
      <c r="NVH101" s="164"/>
      <c r="NVI101" s="164"/>
      <c r="NVJ101" s="164"/>
      <c r="NVK101" s="164"/>
      <c r="NVL101" s="164"/>
      <c r="NVM101" s="164"/>
      <c r="NVN101" s="164"/>
      <c r="NVO101" s="164"/>
      <c r="NVP101" s="164"/>
      <c r="NVQ101" s="164"/>
      <c r="NVR101" s="164"/>
      <c r="NVS101" s="164"/>
      <c r="NVT101" s="164"/>
      <c r="NVU101" s="164"/>
      <c r="NVV101" s="164"/>
      <c r="NVW101" s="164"/>
      <c r="NVX101" s="164"/>
      <c r="NVY101" s="164"/>
      <c r="NVZ101" s="164"/>
      <c r="NWA101" s="164"/>
      <c r="NWB101" s="164"/>
      <c r="NWC101" s="164"/>
      <c r="NWD101" s="164"/>
      <c r="NWE101" s="164"/>
      <c r="NWF101" s="164"/>
      <c r="NWG101" s="164"/>
      <c r="NWH101" s="164"/>
      <c r="NWI101" s="164"/>
      <c r="NWJ101" s="164"/>
      <c r="NWK101" s="164"/>
      <c r="NWL101" s="164"/>
      <c r="NWM101" s="164"/>
      <c r="NWN101" s="164"/>
      <c r="NWO101" s="164"/>
      <c r="NWP101" s="164"/>
      <c r="NWQ101" s="164"/>
      <c r="NWR101" s="164"/>
      <c r="NWS101" s="164"/>
      <c r="NWT101" s="164"/>
      <c r="NWU101" s="164"/>
      <c r="NWV101" s="164"/>
      <c r="NWW101" s="164"/>
      <c r="NWX101" s="164"/>
      <c r="NWY101" s="164"/>
      <c r="NWZ101" s="164"/>
      <c r="NXA101" s="164"/>
      <c r="NXB101" s="164"/>
      <c r="NXC101" s="164"/>
      <c r="NXD101" s="164"/>
      <c r="NXE101" s="164"/>
      <c r="NXF101" s="164"/>
      <c r="NXG101" s="164"/>
      <c r="NXH101" s="164"/>
      <c r="NXI101" s="164"/>
      <c r="NXJ101" s="164"/>
      <c r="NXK101" s="164"/>
      <c r="NXL101" s="164"/>
      <c r="NXM101" s="164"/>
      <c r="NXN101" s="164"/>
      <c r="NXO101" s="164"/>
      <c r="NXP101" s="164"/>
      <c r="NXQ101" s="164"/>
      <c r="NXR101" s="164"/>
      <c r="NXS101" s="164"/>
      <c r="NXT101" s="164"/>
      <c r="NXU101" s="164"/>
      <c r="NXV101" s="164"/>
      <c r="NXW101" s="164"/>
      <c r="NXX101" s="164"/>
      <c r="NXY101" s="164"/>
      <c r="NXZ101" s="164"/>
      <c r="NYA101" s="164"/>
      <c r="NYB101" s="164"/>
      <c r="NYC101" s="164"/>
      <c r="NYD101" s="164"/>
      <c r="NYE101" s="164"/>
      <c r="NYF101" s="164"/>
      <c r="NYG101" s="164"/>
      <c r="NYH101" s="164"/>
      <c r="NYI101" s="164"/>
      <c r="NYJ101" s="164"/>
      <c r="NYK101" s="164"/>
      <c r="NYL101" s="164"/>
      <c r="NYM101" s="164"/>
      <c r="NYN101" s="164"/>
      <c r="NYO101" s="164"/>
      <c r="NYP101" s="164"/>
      <c r="NYQ101" s="164"/>
      <c r="NYR101" s="164"/>
      <c r="NYS101" s="164"/>
      <c r="NYT101" s="164"/>
      <c r="NYU101" s="164"/>
      <c r="NYV101" s="164"/>
      <c r="NYW101" s="164"/>
      <c r="NYX101" s="164"/>
      <c r="NYY101" s="164"/>
      <c r="NYZ101" s="164"/>
      <c r="NZA101" s="164"/>
      <c r="NZB101" s="164"/>
      <c r="NZC101" s="164"/>
      <c r="NZD101" s="164"/>
      <c r="NZE101" s="164"/>
      <c r="NZF101" s="164"/>
      <c r="NZG101" s="164"/>
      <c r="NZH101" s="164"/>
      <c r="NZI101" s="164"/>
      <c r="NZJ101" s="164"/>
      <c r="NZK101" s="164"/>
      <c r="NZL101" s="164"/>
      <c r="NZM101" s="164"/>
      <c r="NZN101" s="164"/>
      <c r="NZO101" s="164"/>
      <c r="NZP101" s="164"/>
      <c r="NZQ101" s="164"/>
      <c r="NZR101" s="164"/>
      <c r="NZS101" s="164"/>
      <c r="NZT101" s="164"/>
      <c r="NZU101" s="164"/>
      <c r="NZV101" s="164"/>
      <c r="NZW101" s="164"/>
      <c r="NZX101" s="164"/>
      <c r="NZY101" s="164"/>
      <c r="NZZ101" s="164"/>
      <c r="OAA101" s="164"/>
      <c r="OAB101" s="164"/>
      <c r="OAC101" s="164"/>
      <c r="OAD101" s="164"/>
      <c r="OAE101" s="164"/>
      <c r="OAF101" s="164"/>
      <c r="OAG101" s="164"/>
      <c r="OAH101" s="164"/>
      <c r="OAI101" s="164"/>
      <c r="OAJ101" s="164"/>
      <c r="OAK101" s="164"/>
      <c r="OAL101" s="164"/>
      <c r="OAM101" s="164"/>
      <c r="OAN101" s="164"/>
      <c r="OAO101" s="164"/>
      <c r="OAP101" s="164"/>
      <c r="OAQ101" s="164"/>
      <c r="OAR101" s="164"/>
      <c r="OAS101" s="164"/>
      <c r="OAT101" s="164"/>
      <c r="OAU101" s="164"/>
      <c r="OAV101" s="164"/>
      <c r="OAW101" s="164"/>
      <c r="OAX101" s="164"/>
      <c r="OAY101" s="164"/>
      <c r="OAZ101" s="164"/>
      <c r="OBA101" s="164"/>
      <c r="OBB101" s="164"/>
      <c r="OBC101" s="164"/>
      <c r="OBD101" s="164"/>
      <c r="OBE101" s="164"/>
      <c r="OBF101" s="164"/>
      <c r="OBG101" s="164"/>
      <c r="OBH101" s="164"/>
      <c r="OBI101" s="164"/>
      <c r="OBJ101" s="164"/>
      <c r="OBK101" s="164"/>
      <c r="OBL101" s="164"/>
      <c r="OBM101" s="164"/>
      <c r="OBN101" s="164"/>
      <c r="OBO101" s="164"/>
      <c r="OBP101" s="164"/>
      <c r="OBQ101" s="164"/>
      <c r="OBR101" s="164"/>
      <c r="OBS101" s="164"/>
      <c r="OBT101" s="164"/>
      <c r="OBU101" s="164"/>
      <c r="OBV101" s="164"/>
      <c r="OBW101" s="164"/>
      <c r="OBX101" s="164"/>
      <c r="OBY101" s="164"/>
      <c r="OBZ101" s="164"/>
      <c r="OCA101" s="164"/>
      <c r="OCB101" s="164"/>
      <c r="OCC101" s="164"/>
      <c r="OCD101" s="164"/>
      <c r="OCE101" s="164"/>
      <c r="OCF101" s="164"/>
      <c r="OCG101" s="164"/>
      <c r="OCH101" s="164"/>
      <c r="OCI101" s="164"/>
      <c r="OCJ101" s="164"/>
      <c r="OCK101" s="164"/>
      <c r="OCL101" s="164"/>
      <c r="OCM101" s="164"/>
      <c r="OCN101" s="164"/>
      <c r="OCO101" s="164"/>
      <c r="OCP101" s="164"/>
      <c r="OCQ101" s="164"/>
      <c r="OCR101" s="164"/>
      <c r="OCS101" s="164"/>
      <c r="OCT101" s="164"/>
      <c r="OCU101" s="164"/>
      <c r="OCV101" s="164"/>
      <c r="OCW101" s="164"/>
      <c r="OCX101" s="164"/>
      <c r="OCY101" s="164"/>
      <c r="OCZ101" s="164"/>
      <c r="ODA101" s="164"/>
      <c r="ODB101" s="164"/>
      <c r="ODC101" s="164"/>
      <c r="ODD101" s="164"/>
      <c r="ODE101" s="164"/>
      <c r="ODF101" s="164"/>
      <c r="ODG101" s="164"/>
      <c r="ODH101" s="164"/>
      <c r="ODI101" s="164"/>
      <c r="ODJ101" s="164"/>
      <c r="ODK101" s="164"/>
      <c r="ODL101" s="164"/>
      <c r="ODM101" s="164"/>
      <c r="ODN101" s="164"/>
      <c r="ODO101" s="164"/>
      <c r="ODP101" s="164"/>
      <c r="ODQ101" s="164"/>
      <c r="ODR101" s="164"/>
      <c r="ODS101" s="164"/>
      <c r="ODT101" s="164"/>
      <c r="ODU101" s="164"/>
      <c r="ODV101" s="164"/>
      <c r="ODW101" s="164"/>
      <c r="ODX101" s="164"/>
      <c r="ODY101" s="164"/>
      <c r="ODZ101" s="164"/>
      <c r="OEA101" s="164"/>
      <c r="OEB101" s="164"/>
      <c r="OEC101" s="164"/>
      <c r="OED101" s="164"/>
      <c r="OEE101" s="164"/>
      <c r="OEF101" s="164"/>
      <c r="OEG101" s="164"/>
      <c r="OEH101" s="164"/>
      <c r="OEI101" s="164"/>
      <c r="OEJ101" s="164"/>
      <c r="OEK101" s="164"/>
      <c r="OEL101" s="164"/>
      <c r="OEM101" s="164"/>
      <c r="OEN101" s="164"/>
      <c r="OEO101" s="164"/>
      <c r="OEP101" s="164"/>
      <c r="OEQ101" s="164"/>
      <c r="OER101" s="164"/>
      <c r="OES101" s="164"/>
      <c r="OET101" s="164"/>
      <c r="OEU101" s="164"/>
      <c r="OEV101" s="164"/>
      <c r="OEW101" s="164"/>
      <c r="OEX101" s="164"/>
      <c r="OEY101" s="164"/>
      <c r="OEZ101" s="164"/>
      <c r="OFA101" s="164"/>
      <c r="OFB101" s="164"/>
      <c r="OFC101" s="164"/>
      <c r="OFD101" s="164"/>
      <c r="OFE101" s="164"/>
      <c r="OFF101" s="164"/>
      <c r="OFG101" s="164"/>
      <c r="OFH101" s="164"/>
      <c r="OFI101" s="164"/>
      <c r="OFJ101" s="164"/>
      <c r="OFK101" s="164"/>
      <c r="OFL101" s="164"/>
      <c r="OFM101" s="164"/>
      <c r="OFN101" s="164"/>
      <c r="OFO101" s="164"/>
      <c r="OFP101" s="164"/>
      <c r="OFQ101" s="164"/>
      <c r="OFR101" s="164"/>
      <c r="OFS101" s="164"/>
      <c r="OFT101" s="164"/>
      <c r="OFU101" s="164"/>
      <c r="OFV101" s="164"/>
      <c r="OFW101" s="164"/>
      <c r="OFX101" s="164"/>
      <c r="OFY101" s="164"/>
      <c r="OFZ101" s="164"/>
      <c r="OGA101" s="164"/>
      <c r="OGB101" s="164"/>
      <c r="OGC101" s="164"/>
      <c r="OGD101" s="164"/>
      <c r="OGE101" s="164"/>
      <c r="OGF101" s="164"/>
      <c r="OGG101" s="164"/>
      <c r="OGH101" s="164"/>
      <c r="OGI101" s="164"/>
      <c r="OGJ101" s="164"/>
      <c r="OGK101" s="164"/>
      <c r="OGL101" s="164"/>
      <c r="OGM101" s="164"/>
      <c r="OGN101" s="164"/>
      <c r="OGO101" s="164"/>
      <c r="OGP101" s="164"/>
      <c r="OGQ101" s="164"/>
      <c r="OGR101" s="164"/>
      <c r="OGS101" s="164"/>
      <c r="OGT101" s="164"/>
      <c r="OGU101" s="164"/>
      <c r="OGV101" s="164"/>
      <c r="OGW101" s="164"/>
      <c r="OGX101" s="164"/>
      <c r="OGY101" s="164"/>
      <c r="OGZ101" s="164"/>
      <c r="OHA101" s="164"/>
      <c r="OHB101" s="164"/>
      <c r="OHC101" s="164"/>
      <c r="OHD101" s="164"/>
      <c r="OHE101" s="164"/>
      <c r="OHF101" s="164"/>
      <c r="OHG101" s="164"/>
      <c r="OHH101" s="164"/>
      <c r="OHI101" s="164"/>
      <c r="OHJ101" s="164"/>
      <c r="OHK101" s="164"/>
      <c r="OHL101" s="164"/>
      <c r="OHM101" s="164"/>
      <c r="OHN101" s="164"/>
      <c r="OHO101" s="164"/>
      <c r="OHP101" s="164"/>
      <c r="OHQ101" s="164"/>
      <c r="OHR101" s="164"/>
      <c r="OHS101" s="164"/>
      <c r="OHT101" s="164"/>
      <c r="OHU101" s="164"/>
      <c r="OHV101" s="164"/>
      <c r="OHW101" s="164"/>
      <c r="OHX101" s="164"/>
      <c r="OHY101" s="164"/>
      <c r="OHZ101" s="164"/>
      <c r="OIA101" s="164"/>
      <c r="OIB101" s="164"/>
      <c r="OIC101" s="164"/>
      <c r="OID101" s="164"/>
      <c r="OIE101" s="164"/>
      <c r="OIF101" s="164"/>
      <c r="OIG101" s="164"/>
      <c r="OIH101" s="164"/>
      <c r="OII101" s="164"/>
      <c r="OIJ101" s="164"/>
      <c r="OIK101" s="164"/>
      <c r="OIL101" s="164"/>
      <c r="OIM101" s="164"/>
      <c r="OIN101" s="164"/>
      <c r="OIO101" s="164"/>
      <c r="OIP101" s="164"/>
      <c r="OIQ101" s="164"/>
      <c r="OIR101" s="164"/>
      <c r="OIS101" s="164"/>
      <c r="OIT101" s="164"/>
      <c r="OIU101" s="164"/>
      <c r="OIV101" s="164"/>
      <c r="OIW101" s="164"/>
      <c r="OIX101" s="164"/>
      <c r="OIY101" s="164"/>
      <c r="OIZ101" s="164"/>
      <c r="OJA101" s="164"/>
      <c r="OJB101" s="164"/>
      <c r="OJC101" s="164"/>
      <c r="OJD101" s="164"/>
      <c r="OJE101" s="164"/>
      <c r="OJF101" s="164"/>
      <c r="OJG101" s="164"/>
      <c r="OJH101" s="164"/>
      <c r="OJI101" s="164"/>
      <c r="OJJ101" s="164"/>
      <c r="OJK101" s="164"/>
      <c r="OJL101" s="164"/>
      <c r="OJM101" s="164"/>
      <c r="OJN101" s="164"/>
      <c r="OJO101" s="164"/>
      <c r="OJP101" s="164"/>
      <c r="OJQ101" s="164"/>
      <c r="OJR101" s="164"/>
      <c r="OJS101" s="164"/>
      <c r="OJT101" s="164"/>
      <c r="OJU101" s="164"/>
      <c r="OJV101" s="164"/>
      <c r="OJW101" s="164"/>
      <c r="OJX101" s="164"/>
      <c r="OJY101" s="164"/>
      <c r="OJZ101" s="164"/>
      <c r="OKA101" s="164"/>
      <c r="OKB101" s="164"/>
      <c r="OKC101" s="164"/>
      <c r="OKD101" s="164"/>
      <c r="OKE101" s="164"/>
      <c r="OKF101" s="164"/>
      <c r="OKG101" s="164"/>
      <c r="OKH101" s="164"/>
      <c r="OKI101" s="164"/>
      <c r="OKJ101" s="164"/>
      <c r="OKK101" s="164"/>
      <c r="OKL101" s="164"/>
      <c r="OKM101" s="164"/>
      <c r="OKN101" s="164"/>
      <c r="OKO101" s="164"/>
      <c r="OKP101" s="164"/>
      <c r="OKQ101" s="164"/>
      <c r="OKR101" s="164"/>
      <c r="OKS101" s="164"/>
      <c r="OKT101" s="164"/>
      <c r="OKU101" s="164"/>
      <c r="OKV101" s="164"/>
      <c r="OKW101" s="164"/>
      <c r="OKX101" s="164"/>
      <c r="OKY101" s="164"/>
      <c r="OKZ101" s="164"/>
      <c r="OLA101" s="164"/>
      <c r="OLB101" s="164"/>
      <c r="OLC101" s="164"/>
      <c r="OLD101" s="164"/>
      <c r="OLE101" s="164"/>
      <c r="OLF101" s="164"/>
      <c r="OLG101" s="164"/>
      <c r="OLH101" s="164"/>
      <c r="OLI101" s="164"/>
      <c r="OLJ101" s="164"/>
      <c r="OLK101" s="164"/>
      <c r="OLL101" s="164"/>
      <c r="OLM101" s="164"/>
      <c r="OLN101" s="164"/>
      <c r="OLO101" s="164"/>
      <c r="OLP101" s="164"/>
      <c r="OLQ101" s="164"/>
      <c r="OLR101" s="164"/>
      <c r="OLS101" s="164"/>
      <c r="OLT101" s="164"/>
      <c r="OLU101" s="164"/>
      <c r="OLV101" s="164"/>
      <c r="OLW101" s="164"/>
      <c r="OLX101" s="164"/>
      <c r="OLY101" s="164"/>
      <c r="OLZ101" s="164"/>
      <c r="OMA101" s="164"/>
      <c r="OMB101" s="164"/>
      <c r="OMC101" s="164"/>
      <c r="OMD101" s="164"/>
      <c r="OME101" s="164"/>
      <c r="OMF101" s="164"/>
      <c r="OMG101" s="164"/>
      <c r="OMH101" s="164"/>
      <c r="OMI101" s="164"/>
      <c r="OMJ101" s="164"/>
      <c r="OMK101" s="164"/>
      <c r="OML101" s="164"/>
      <c r="OMM101" s="164"/>
      <c r="OMN101" s="164"/>
      <c r="OMO101" s="164"/>
      <c r="OMP101" s="164"/>
      <c r="OMQ101" s="164"/>
      <c r="OMR101" s="164"/>
      <c r="OMS101" s="164"/>
      <c r="OMT101" s="164"/>
      <c r="OMU101" s="164"/>
      <c r="OMV101" s="164"/>
      <c r="OMW101" s="164"/>
      <c r="OMX101" s="164"/>
      <c r="OMY101" s="164"/>
      <c r="OMZ101" s="164"/>
      <c r="ONA101" s="164"/>
      <c r="ONB101" s="164"/>
      <c r="ONC101" s="164"/>
      <c r="OND101" s="164"/>
      <c r="ONE101" s="164"/>
      <c r="ONF101" s="164"/>
      <c r="ONG101" s="164"/>
      <c r="ONH101" s="164"/>
      <c r="ONI101" s="164"/>
      <c r="ONJ101" s="164"/>
      <c r="ONK101" s="164"/>
      <c r="ONL101" s="164"/>
      <c r="ONM101" s="164"/>
      <c r="ONN101" s="164"/>
      <c r="ONO101" s="164"/>
      <c r="ONP101" s="164"/>
      <c r="ONQ101" s="164"/>
      <c r="ONR101" s="164"/>
      <c r="ONS101" s="164"/>
      <c r="ONT101" s="164"/>
      <c r="ONU101" s="164"/>
      <c r="ONV101" s="164"/>
      <c r="ONW101" s="164"/>
      <c r="ONX101" s="164"/>
      <c r="ONY101" s="164"/>
      <c r="ONZ101" s="164"/>
      <c r="OOA101" s="164"/>
      <c r="OOB101" s="164"/>
      <c r="OOC101" s="164"/>
      <c r="OOD101" s="164"/>
      <c r="OOE101" s="164"/>
      <c r="OOF101" s="164"/>
      <c r="OOG101" s="164"/>
      <c r="OOH101" s="164"/>
      <c r="OOI101" s="164"/>
      <c r="OOJ101" s="164"/>
      <c r="OOK101" s="164"/>
      <c r="OOL101" s="164"/>
      <c r="OOM101" s="164"/>
      <c r="OON101" s="164"/>
      <c r="OOO101" s="164"/>
      <c r="OOP101" s="164"/>
      <c r="OOQ101" s="164"/>
      <c r="OOR101" s="164"/>
      <c r="OOS101" s="164"/>
      <c r="OOT101" s="164"/>
      <c r="OOU101" s="164"/>
      <c r="OOV101" s="164"/>
      <c r="OOW101" s="164"/>
      <c r="OOX101" s="164"/>
      <c r="OOY101" s="164"/>
      <c r="OOZ101" s="164"/>
      <c r="OPA101" s="164"/>
      <c r="OPB101" s="164"/>
      <c r="OPC101" s="164"/>
      <c r="OPD101" s="164"/>
      <c r="OPE101" s="164"/>
      <c r="OPF101" s="164"/>
      <c r="OPG101" s="164"/>
      <c r="OPH101" s="164"/>
      <c r="OPI101" s="164"/>
      <c r="OPJ101" s="164"/>
      <c r="OPK101" s="164"/>
      <c r="OPL101" s="164"/>
      <c r="OPM101" s="164"/>
      <c r="OPN101" s="164"/>
      <c r="OPO101" s="164"/>
      <c r="OPP101" s="164"/>
      <c r="OPQ101" s="164"/>
      <c r="OPR101" s="164"/>
      <c r="OPS101" s="164"/>
      <c r="OPT101" s="164"/>
      <c r="OPU101" s="164"/>
      <c r="OPV101" s="164"/>
      <c r="OPW101" s="164"/>
      <c r="OPX101" s="164"/>
      <c r="OPY101" s="164"/>
      <c r="OPZ101" s="164"/>
      <c r="OQA101" s="164"/>
      <c r="OQB101" s="164"/>
      <c r="OQC101" s="164"/>
      <c r="OQD101" s="164"/>
      <c r="OQE101" s="164"/>
      <c r="OQF101" s="164"/>
      <c r="OQG101" s="164"/>
      <c r="OQH101" s="164"/>
      <c r="OQI101" s="164"/>
      <c r="OQJ101" s="164"/>
      <c r="OQK101" s="164"/>
      <c r="OQL101" s="164"/>
      <c r="OQM101" s="164"/>
      <c r="OQN101" s="164"/>
      <c r="OQO101" s="164"/>
      <c r="OQP101" s="164"/>
      <c r="OQQ101" s="164"/>
      <c r="OQR101" s="164"/>
      <c r="OQS101" s="164"/>
      <c r="OQT101" s="164"/>
      <c r="OQU101" s="164"/>
      <c r="OQV101" s="164"/>
      <c r="OQW101" s="164"/>
      <c r="OQX101" s="164"/>
      <c r="OQY101" s="164"/>
      <c r="OQZ101" s="164"/>
      <c r="ORA101" s="164"/>
      <c r="ORB101" s="164"/>
      <c r="ORC101" s="164"/>
      <c r="ORD101" s="164"/>
      <c r="ORE101" s="164"/>
      <c r="ORF101" s="164"/>
      <c r="ORG101" s="164"/>
      <c r="ORH101" s="164"/>
      <c r="ORI101" s="164"/>
      <c r="ORJ101" s="164"/>
      <c r="ORK101" s="164"/>
      <c r="ORL101" s="164"/>
      <c r="ORM101" s="164"/>
      <c r="ORN101" s="164"/>
      <c r="ORO101" s="164"/>
      <c r="ORP101" s="164"/>
      <c r="ORQ101" s="164"/>
      <c r="ORR101" s="164"/>
      <c r="ORS101" s="164"/>
      <c r="ORT101" s="164"/>
      <c r="ORU101" s="164"/>
      <c r="ORV101" s="164"/>
      <c r="ORW101" s="164"/>
      <c r="ORX101" s="164"/>
      <c r="ORY101" s="164"/>
      <c r="ORZ101" s="164"/>
      <c r="OSA101" s="164"/>
      <c r="OSB101" s="164"/>
      <c r="OSC101" s="164"/>
      <c r="OSD101" s="164"/>
      <c r="OSE101" s="164"/>
      <c r="OSF101" s="164"/>
      <c r="OSG101" s="164"/>
      <c r="OSH101" s="164"/>
      <c r="OSI101" s="164"/>
      <c r="OSJ101" s="164"/>
      <c r="OSK101" s="164"/>
      <c r="OSL101" s="164"/>
      <c r="OSM101" s="164"/>
      <c r="OSN101" s="164"/>
      <c r="OSO101" s="164"/>
      <c r="OSP101" s="164"/>
      <c r="OSQ101" s="164"/>
      <c r="OSR101" s="164"/>
      <c r="OSS101" s="164"/>
      <c r="OST101" s="164"/>
      <c r="OSU101" s="164"/>
      <c r="OSV101" s="164"/>
      <c r="OSW101" s="164"/>
      <c r="OSX101" s="164"/>
      <c r="OSY101" s="164"/>
      <c r="OSZ101" s="164"/>
      <c r="OTA101" s="164"/>
      <c r="OTB101" s="164"/>
      <c r="OTC101" s="164"/>
      <c r="OTD101" s="164"/>
      <c r="OTE101" s="164"/>
      <c r="OTF101" s="164"/>
      <c r="OTG101" s="164"/>
      <c r="OTH101" s="164"/>
      <c r="OTI101" s="164"/>
      <c r="OTJ101" s="164"/>
      <c r="OTK101" s="164"/>
      <c r="OTL101" s="164"/>
      <c r="OTM101" s="164"/>
      <c r="OTN101" s="164"/>
      <c r="OTO101" s="164"/>
      <c r="OTP101" s="164"/>
      <c r="OTQ101" s="164"/>
      <c r="OTR101" s="164"/>
      <c r="OTS101" s="164"/>
      <c r="OTT101" s="164"/>
      <c r="OTU101" s="164"/>
      <c r="OTV101" s="164"/>
      <c r="OTW101" s="164"/>
      <c r="OTX101" s="164"/>
      <c r="OTY101" s="164"/>
      <c r="OTZ101" s="164"/>
      <c r="OUA101" s="164"/>
      <c r="OUB101" s="164"/>
      <c r="OUC101" s="164"/>
      <c r="OUD101" s="164"/>
      <c r="OUE101" s="164"/>
      <c r="OUF101" s="164"/>
      <c r="OUG101" s="164"/>
      <c r="OUH101" s="164"/>
      <c r="OUI101" s="164"/>
      <c r="OUJ101" s="164"/>
      <c r="OUK101" s="164"/>
      <c r="OUL101" s="164"/>
      <c r="OUM101" s="164"/>
      <c r="OUN101" s="164"/>
      <c r="OUO101" s="164"/>
      <c r="OUP101" s="164"/>
      <c r="OUQ101" s="164"/>
      <c r="OUR101" s="164"/>
      <c r="OUS101" s="164"/>
      <c r="OUT101" s="164"/>
      <c r="OUU101" s="164"/>
      <c r="OUV101" s="164"/>
      <c r="OUW101" s="164"/>
      <c r="OUX101" s="164"/>
      <c r="OUY101" s="164"/>
      <c r="OUZ101" s="164"/>
      <c r="OVA101" s="164"/>
      <c r="OVB101" s="164"/>
      <c r="OVC101" s="164"/>
      <c r="OVD101" s="164"/>
      <c r="OVE101" s="164"/>
      <c r="OVF101" s="164"/>
      <c r="OVG101" s="164"/>
      <c r="OVH101" s="164"/>
      <c r="OVI101" s="164"/>
      <c r="OVJ101" s="164"/>
      <c r="OVK101" s="164"/>
      <c r="OVL101" s="164"/>
      <c r="OVM101" s="164"/>
      <c r="OVN101" s="164"/>
      <c r="OVO101" s="164"/>
      <c r="OVP101" s="164"/>
      <c r="OVQ101" s="164"/>
      <c r="OVR101" s="164"/>
      <c r="OVS101" s="164"/>
      <c r="OVT101" s="164"/>
      <c r="OVU101" s="164"/>
      <c r="OVV101" s="164"/>
      <c r="OVW101" s="164"/>
      <c r="OVX101" s="164"/>
      <c r="OVY101" s="164"/>
      <c r="OVZ101" s="164"/>
      <c r="OWA101" s="164"/>
      <c r="OWB101" s="164"/>
      <c r="OWC101" s="164"/>
      <c r="OWD101" s="164"/>
      <c r="OWE101" s="164"/>
      <c r="OWF101" s="164"/>
      <c r="OWG101" s="164"/>
      <c r="OWH101" s="164"/>
      <c r="OWI101" s="164"/>
      <c r="OWJ101" s="164"/>
      <c r="OWK101" s="164"/>
      <c r="OWL101" s="164"/>
      <c r="OWM101" s="164"/>
      <c r="OWN101" s="164"/>
      <c r="OWO101" s="164"/>
      <c r="OWP101" s="164"/>
      <c r="OWQ101" s="164"/>
      <c r="OWR101" s="164"/>
      <c r="OWS101" s="164"/>
      <c r="OWT101" s="164"/>
      <c r="OWU101" s="164"/>
      <c r="OWV101" s="164"/>
      <c r="OWW101" s="164"/>
      <c r="OWX101" s="164"/>
      <c r="OWY101" s="164"/>
      <c r="OWZ101" s="164"/>
      <c r="OXA101" s="164"/>
      <c r="OXB101" s="164"/>
      <c r="OXC101" s="164"/>
      <c r="OXD101" s="164"/>
      <c r="OXE101" s="164"/>
      <c r="OXF101" s="164"/>
      <c r="OXG101" s="164"/>
      <c r="OXH101" s="164"/>
      <c r="OXI101" s="164"/>
      <c r="OXJ101" s="164"/>
      <c r="OXK101" s="164"/>
      <c r="OXL101" s="164"/>
      <c r="OXM101" s="164"/>
      <c r="OXN101" s="164"/>
      <c r="OXO101" s="164"/>
      <c r="OXP101" s="164"/>
      <c r="OXQ101" s="164"/>
      <c r="OXR101" s="164"/>
      <c r="OXS101" s="164"/>
      <c r="OXT101" s="164"/>
      <c r="OXU101" s="164"/>
      <c r="OXV101" s="164"/>
      <c r="OXW101" s="164"/>
      <c r="OXX101" s="164"/>
      <c r="OXY101" s="164"/>
      <c r="OXZ101" s="164"/>
      <c r="OYA101" s="164"/>
      <c r="OYB101" s="164"/>
      <c r="OYC101" s="164"/>
      <c r="OYD101" s="164"/>
      <c r="OYE101" s="164"/>
      <c r="OYF101" s="164"/>
      <c r="OYG101" s="164"/>
      <c r="OYH101" s="164"/>
      <c r="OYI101" s="164"/>
      <c r="OYJ101" s="164"/>
      <c r="OYK101" s="164"/>
      <c r="OYL101" s="164"/>
      <c r="OYM101" s="164"/>
      <c r="OYN101" s="164"/>
      <c r="OYO101" s="164"/>
      <c r="OYP101" s="164"/>
      <c r="OYQ101" s="164"/>
      <c r="OYR101" s="164"/>
      <c r="OYS101" s="164"/>
      <c r="OYT101" s="164"/>
      <c r="OYU101" s="164"/>
      <c r="OYV101" s="164"/>
      <c r="OYW101" s="164"/>
      <c r="OYX101" s="164"/>
      <c r="OYY101" s="164"/>
      <c r="OYZ101" s="164"/>
      <c r="OZA101" s="164"/>
      <c r="OZB101" s="164"/>
      <c r="OZC101" s="164"/>
      <c r="OZD101" s="164"/>
      <c r="OZE101" s="164"/>
      <c r="OZF101" s="164"/>
      <c r="OZG101" s="164"/>
      <c r="OZH101" s="164"/>
      <c r="OZI101" s="164"/>
      <c r="OZJ101" s="164"/>
      <c r="OZK101" s="164"/>
      <c r="OZL101" s="164"/>
      <c r="OZM101" s="164"/>
      <c r="OZN101" s="164"/>
      <c r="OZO101" s="164"/>
      <c r="OZP101" s="164"/>
      <c r="OZQ101" s="164"/>
      <c r="OZR101" s="164"/>
      <c r="OZS101" s="164"/>
      <c r="OZT101" s="164"/>
      <c r="OZU101" s="164"/>
      <c r="OZV101" s="164"/>
      <c r="OZW101" s="164"/>
      <c r="OZX101" s="164"/>
      <c r="OZY101" s="164"/>
      <c r="OZZ101" s="164"/>
      <c r="PAA101" s="164"/>
      <c r="PAB101" s="164"/>
      <c r="PAC101" s="164"/>
      <c r="PAD101" s="164"/>
      <c r="PAE101" s="164"/>
      <c r="PAF101" s="164"/>
      <c r="PAG101" s="164"/>
      <c r="PAH101" s="164"/>
      <c r="PAI101" s="164"/>
      <c r="PAJ101" s="164"/>
      <c r="PAK101" s="164"/>
      <c r="PAL101" s="164"/>
      <c r="PAM101" s="164"/>
      <c r="PAN101" s="164"/>
      <c r="PAO101" s="164"/>
      <c r="PAP101" s="164"/>
      <c r="PAQ101" s="164"/>
      <c r="PAR101" s="164"/>
      <c r="PAS101" s="164"/>
      <c r="PAT101" s="164"/>
      <c r="PAU101" s="164"/>
      <c r="PAV101" s="164"/>
      <c r="PAW101" s="164"/>
      <c r="PAX101" s="164"/>
      <c r="PAY101" s="164"/>
      <c r="PAZ101" s="164"/>
      <c r="PBA101" s="164"/>
      <c r="PBB101" s="164"/>
      <c r="PBC101" s="164"/>
      <c r="PBD101" s="164"/>
      <c r="PBE101" s="164"/>
      <c r="PBF101" s="164"/>
      <c r="PBG101" s="164"/>
      <c r="PBH101" s="164"/>
      <c r="PBI101" s="164"/>
      <c r="PBJ101" s="164"/>
      <c r="PBK101" s="164"/>
      <c r="PBL101" s="164"/>
      <c r="PBM101" s="164"/>
      <c r="PBN101" s="164"/>
      <c r="PBO101" s="164"/>
      <c r="PBP101" s="164"/>
      <c r="PBQ101" s="164"/>
      <c r="PBR101" s="164"/>
      <c r="PBS101" s="164"/>
      <c r="PBT101" s="164"/>
      <c r="PBU101" s="164"/>
      <c r="PBV101" s="164"/>
      <c r="PBW101" s="164"/>
      <c r="PBX101" s="164"/>
      <c r="PBY101" s="164"/>
      <c r="PBZ101" s="164"/>
      <c r="PCA101" s="164"/>
      <c r="PCB101" s="164"/>
      <c r="PCC101" s="164"/>
      <c r="PCD101" s="164"/>
      <c r="PCE101" s="164"/>
      <c r="PCF101" s="164"/>
      <c r="PCG101" s="164"/>
      <c r="PCH101" s="164"/>
      <c r="PCI101" s="164"/>
      <c r="PCJ101" s="164"/>
      <c r="PCK101" s="164"/>
      <c r="PCL101" s="164"/>
      <c r="PCM101" s="164"/>
      <c r="PCN101" s="164"/>
      <c r="PCO101" s="164"/>
      <c r="PCP101" s="164"/>
      <c r="PCQ101" s="164"/>
      <c r="PCR101" s="164"/>
      <c r="PCS101" s="164"/>
      <c r="PCT101" s="164"/>
      <c r="PCU101" s="164"/>
      <c r="PCV101" s="164"/>
      <c r="PCW101" s="164"/>
      <c r="PCX101" s="164"/>
      <c r="PCY101" s="164"/>
      <c r="PCZ101" s="164"/>
      <c r="PDA101" s="164"/>
      <c r="PDB101" s="164"/>
      <c r="PDC101" s="164"/>
      <c r="PDD101" s="164"/>
      <c r="PDE101" s="164"/>
      <c r="PDF101" s="164"/>
      <c r="PDG101" s="164"/>
      <c r="PDH101" s="164"/>
      <c r="PDI101" s="164"/>
      <c r="PDJ101" s="164"/>
      <c r="PDK101" s="164"/>
      <c r="PDL101" s="164"/>
      <c r="PDM101" s="164"/>
      <c r="PDN101" s="164"/>
      <c r="PDO101" s="164"/>
      <c r="PDP101" s="164"/>
      <c r="PDQ101" s="164"/>
      <c r="PDR101" s="164"/>
      <c r="PDS101" s="164"/>
      <c r="PDT101" s="164"/>
      <c r="PDU101" s="164"/>
      <c r="PDV101" s="164"/>
      <c r="PDW101" s="164"/>
      <c r="PDX101" s="164"/>
      <c r="PDY101" s="164"/>
      <c r="PDZ101" s="164"/>
      <c r="PEA101" s="164"/>
      <c r="PEB101" s="164"/>
      <c r="PEC101" s="164"/>
      <c r="PED101" s="164"/>
      <c r="PEE101" s="164"/>
      <c r="PEF101" s="164"/>
      <c r="PEG101" s="164"/>
      <c r="PEH101" s="164"/>
      <c r="PEI101" s="164"/>
      <c r="PEJ101" s="164"/>
      <c r="PEK101" s="164"/>
      <c r="PEL101" s="164"/>
      <c r="PEM101" s="164"/>
      <c r="PEN101" s="164"/>
      <c r="PEO101" s="164"/>
      <c r="PEP101" s="164"/>
      <c r="PEQ101" s="164"/>
      <c r="PER101" s="164"/>
      <c r="PES101" s="164"/>
      <c r="PET101" s="164"/>
      <c r="PEU101" s="164"/>
      <c r="PEV101" s="164"/>
      <c r="PEW101" s="164"/>
      <c r="PEX101" s="164"/>
      <c r="PEY101" s="164"/>
      <c r="PEZ101" s="164"/>
      <c r="PFA101" s="164"/>
      <c r="PFB101" s="164"/>
      <c r="PFC101" s="164"/>
      <c r="PFD101" s="164"/>
      <c r="PFE101" s="164"/>
      <c r="PFF101" s="164"/>
      <c r="PFG101" s="164"/>
      <c r="PFH101" s="164"/>
      <c r="PFI101" s="164"/>
      <c r="PFJ101" s="164"/>
      <c r="PFK101" s="164"/>
      <c r="PFL101" s="164"/>
      <c r="PFM101" s="164"/>
      <c r="PFN101" s="164"/>
      <c r="PFO101" s="164"/>
      <c r="PFP101" s="164"/>
      <c r="PFQ101" s="164"/>
      <c r="PFR101" s="164"/>
      <c r="PFS101" s="164"/>
      <c r="PFT101" s="164"/>
      <c r="PFU101" s="164"/>
      <c r="PFV101" s="164"/>
      <c r="PFW101" s="164"/>
      <c r="PFX101" s="164"/>
      <c r="PFY101" s="164"/>
      <c r="PFZ101" s="164"/>
      <c r="PGA101" s="164"/>
      <c r="PGB101" s="164"/>
      <c r="PGC101" s="164"/>
      <c r="PGD101" s="164"/>
      <c r="PGE101" s="164"/>
      <c r="PGF101" s="164"/>
      <c r="PGG101" s="164"/>
      <c r="PGH101" s="164"/>
      <c r="PGI101" s="164"/>
      <c r="PGJ101" s="164"/>
      <c r="PGK101" s="164"/>
      <c r="PGL101" s="164"/>
      <c r="PGM101" s="164"/>
      <c r="PGN101" s="164"/>
      <c r="PGO101" s="164"/>
      <c r="PGP101" s="164"/>
      <c r="PGQ101" s="164"/>
      <c r="PGR101" s="164"/>
      <c r="PGS101" s="164"/>
      <c r="PGT101" s="164"/>
      <c r="PGU101" s="164"/>
      <c r="PGV101" s="164"/>
      <c r="PGW101" s="164"/>
      <c r="PGX101" s="164"/>
      <c r="PGY101" s="164"/>
      <c r="PGZ101" s="164"/>
      <c r="PHA101" s="164"/>
      <c r="PHB101" s="164"/>
      <c r="PHC101" s="164"/>
      <c r="PHD101" s="164"/>
      <c r="PHE101" s="164"/>
      <c r="PHF101" s="164"/>
      <c r="PHG101" s="164"/>
      <c r="PHH101" s="164"/>
      <c r="PHI101" s="164"/>
      <c r="PHJ101" s="164"/>
      <c r="PHK101" s="164"/>
      <c r="PHL101" s="164"/>
      <c r="PHM101" s="164"/>
      <c r="PHN101" s="164"/>
      <c r="PHO101" s="164"/>
      <c r="PHP101" s="164"/>
      <c r="PHQ101" s="164"/>
      <c r="PHR101" s="164"/>
      <c r="PHS101" s="164"/>
      <c r="PHT101" s="164"/>
      <c r="PHU101" s="164"/>
      <c r="PHV101" s="164"/>
      <c r="PHW101" s="164"/>
      <c r="PHX101" s="164"/>
      <c r="PHY101" s="164"/>
      <c r="PHZ101" s="164"/>
      <c r="PIA101" s="164"/>
      <c r="PIB101" s="164"/>
      <c r="PIC101" s="164"/>
      <c r="PID101" s="164"/>
      <c r="PIE101" s="164"/>
      <c r="PIF101" s="164"/>
      <c r="PIG101" s="164"/>
      <c r="PIH101" s="164"/>
      <c r="PII101" s="164"/>
      <c r="PIJ101" s="164"/>
      <c r="PIK101" s="164"/>
      <c r="PIL101" s="164"/>
      <c r="PIM101" s="164"/>
      <c r="PIN101" s="164"/>
      <c r="PIO101" s="164"/>
      <c r="PIP101" s="164"/>
      <c r="PIQ101" s="164"/>
      <c r="PIR101" s="164"/>
      <c r="PIS101" s="164"/>
      <c r="PIT101" s="164"/>
      <c r="PIU101" s="164"/>
      <c r="PIV101" s="164"/>
      <c r="PIW101" s="164"/>
      <c r="PIX101" s="164"/>
      <c r="PIY101" s="164"/>
      <c r="PIZ101" s="164"/>
      <c r="PJA101" s="164"/>
      <c r="PJB101" s="164"/>
      <c r="PJC101" s="164"/>
      <c r="PJD101" s="164"/>
      <c r="PJE101" s="164"/>
      <c r="PJF101" s="164"/>
      <c r="PJG101" s="164"/>
      <c r="PJH101" s="164"/>
      <c r="PJI101" s="164"/>
      <c r="PJJ101" s="164"/>
      <c r="PJK101" s="164"/>
      <c r="PJL101" s="164"/>
      <c r="PJM101" s="164"/>
      <c r="PJN101" s="164"/>
      <c r="PJO101" s="164"/>
      <c r="PJP101" s="164"/>
      <c r="PJQ101" s="164"/>
      <c r="PJR101" s="164"/>
      <c r="PJS101" s="164"/>
      <c r="PJT101" s="164"/>
      <c r="PJU101" s="164"/>
      <c r="PJV101" s="164"/>
      <c r="PJW101" s="164"/>
      <c r="PJX101" s="164"/>
      <c r="PJY101" s="164"/>
      <c r="PJZ101" s="164"/>
      <c r="PKA101" s="164"/>
      <c r="PKB101" s="164"/>
      <c r="PKC101" s="164"/>
      <c r="PKD101" s="164"/>
      <c r="PKE101" s="164"/>
      <c r="PKF101" s="164"/>
      <c r="PKG101" s="164"/>
      <c r="PKH101" s="164"/>
      <c r="PKI101" s="164"/>
      <c r="PKJ101" s="164"/>
      <c r="PKK101" s="164"/>
      <c r="PKL101" s="164"/>
      <c r="PKM101" s="164"/>
      <c r="PKN101" s="164"/>
      <c r="PKO101" s="164"/>
      <c r="PKP101" s="164"/>
      <c r="PKQ101" s="164"/>
      <c r="PKR101" s="164"/>
      <c r="PKS101" s="164"/>
      <c r="PKT101" s="164"/>
      <c r="PKU101" s="164"/>
      <c r="PKV101" s="164"/>
      <c r="PKW101" s="164"/>
      <c r="PKX101" s="164"/>
      <c r="PKY101" s="164"/>
      <c r="PKZ101" s="164"/>
      <c r="PLA101" s="164"/>
      <c r="PLB101" s="164"/>
      <c r="PLC101" s="164"/>
      <c r="PLD101" s="164"/>
      <c r="PLE101" s="164"/>
      <c r="PLF101" s="164"/>
      <c r="PLG101" s="164"/>
      <c r="PLH101" s="164"/>
      <c r="PLI101" s="164"/>
      <c r="PLJ101" s="164"/>
      <c r="PLK101" s="164"/>
      <c r="PLL101" s="164"/>
      <c r="PLM101" s="164"/>
      <c r="PLN101" s="164"/>
      <c r="PLO101" s="164"/>
      <c r="PLP101" s="164"/>
      <c r="PLQ101" s="164"/>
      <c r="PLR101" s="164"/>
      <c r="PLS101" s="164"/>
      <c r="PLT101" s="164"/>
      <c r="PLU101" s="164"/>
      <c r="PLV101" s="164"/>
      <c r="PLW101" s="164"/>
      <c r="PLX101" s="164"/>
      <c r="PLY101" s="164"/>
      <c r="PLZ101" s="164"/>
      <c r="PMA101" s="164"/>
      <c r="PMB101" s="164"/>
      <c r="PMC101" s="164"/>
      <c r="PMD101" s="164"/>
      <c r="PME101" s="164"/>
      <c r="PMF101" s="164"/>
      <c r="PMG101" s="164"/>
      <c r="PMH101" s="164"/>
      <c r="PMI101" s="164"/>
      <c r="PMJ101" s="164"/>
      <c r="PMK101" s="164"/>
      <c r="PML101" s="164"/>
      <c r="PMM101" s="164"/>
      <c r="PMN101" s="164"/>
      <c r="PMO101" s="164"/>
      <c r="PMP101" s="164"/>
      <c r="PMQ101" s="164"/>
      <c r="PMR101" s="164"/>
      <c r="PMS101" s="164"/>
      <c r="PMT101" s="164"/>
      <c r="PMU101" s="164"/>
      <c r="PMV101" s="164"/>
      <c r="PMW101" s="164"/>
      <c r="PMX101" s="164"/>
      <c r="PMY101" s="164"/>
      <c r="PMZ101" s="164"/>
      <c r="PNA101" s="164"/>
      <c r="PNB101" s="164"/>
      <c r="PNC101" s="164"/>
      <c r="PND101" s="164"/>
      <c r="PNE101" s="164"/>
      <c r="PNF101" s="164"/>
      <c r="PNG101" s="164"/>
      <c r="PNH101" s="164"/>
      <c r="PNI101" s="164"/>
      <c r="PNJ101" s="164"/>
      <c r="PNK101" s="164"/>
      <c r="PNL101" s="164"/>
      <c r="PNM101" s="164"/>
      <c r="PNN101" s="164"/>
      <c r="PNO101" s="164"/>
      <c r="PNP101" s="164"/>
      <c r="PNQ101" s="164"/>
      <c r="PNR101" s="164"/>
      <c r="PNS101" s="164"/>
      <c r="PNT101" s="164"/>
      <c r="PNU101" s="164"/>
      <c r="PNV101" s="164"/>
      <c r="PNW101" s="164"/>
      <c r="PNX101" s="164"/>
      <c r="PNY101" s="164"/>
      <c r="PNZ101" s="164"/>
      <c r="POA101" s="164"/>
      <c r="POB101" s="164"/>
      <c r="POC101" s="164"/>
      <c r="POD101" s="164"/>
      <c r="POE101" s="164"/>
      <c r="POF101" s="164"/>
      <c r="POG101" s="164"/>
      <c r="POH101" s="164"/>
      <c r="POI101" s="164"/>
      <c r="POJ101" s="164"/>
      <c r="POK101" s="164"/>
      <c r="POL101" s="164"/>
      <c r="POM101" s="164"/>
      <c r="PON101" s="164"/>
      <c r="POO101" s="164"/>
      <c r="POP101" s="164"/>
      <c r="POQ101" s="164"/>
      <c r="POR101" s="164"/>
      <c r="POS101" s="164"/>
      <c r="POT101" s="164"/>
      <c r="POU101" s="164"/>
      <c r="POV101" s="164"/>
      <c r="POW101" s="164"/>
      <c r="POX101" s="164"/>
      <c r="POY101" s="164"/>
      <c r="POZ101" s="164"/>
      <c r="PPA101" s="164"/>
      <c r="PPB101" s="164"/>
      <c r="PPC101" s="164"/>
      <c r="PPD101" s="164"/>
      <c r="PPE101" s="164"/>
      <c r="PPF101" s="164"/>
      <c r="PPG101" s="164"/>
      <c r="PPH101" s="164"/>
      <c r="PPI101" s="164"/>
      <c r="PPJ101" s="164"/>
      <c r="PPK101" s="164"/>
      <c r="PPL101" s="164"/>
      <c r="PPM101" s="164"/>
      <c r="PPN101" s="164"/>
      <c r="PPO101" s="164"/>
      <c r="PPP101" s="164"/>
      <c r="PPQ101" s="164"/>
      <c r="PPR101" s="164"/>
      <c r="PPS101" s="164"/>
      <c r="PPT101" s="164"/>
      <c r="PPU101" s="164"/>
      <c r="PPV101" s="164"/>
      <c r="PPW101" s="164"/>
      <c r="PPX101" s="164"/>
      <c r="PPY101" s="164"/>
      <c r="PPZ101" s="164"/>
      <c r="PQA101" s="164"/>
      <c r="PQB101" s="164"/>
      <c r="PQC101" s="164"/>
      <c r="PQD101" s="164"/>
      <c r="PQE101" s="164"/>
      <c r="PQF101" s="164"/>
      <c r="PQG101" s="164"/>
      <c r="PQH101" s="164"/>
      <c r="PQI101" s="164"/>
      <c r="PQJ101" s="164"/>
      <c r="PQK101" s="164"/>
      <c r="PQL101" s="164"/>
      <c r="PQM101" s="164"/>
      <c r="PQN101" s="164"/>
      <c r="PQO101" s="164"/>
      <c r="PQP101" s="164"/>
      <c r="PQQ101" s="164"/>
      <c r="PQR101" s="164"/>
      <c r="PQS101" s="164"/>
      <c r="PQT101" s="164"/>
      <c r="PQU101" s="164"/>
      <c r="PQV101" s="164"/>
      <c r="PQW101" s="164"/>
      <c r="PQX101" s="164"/>
      <c r="PQY101" s="164"/>
      <c r="PQZ101" s="164"/>
      <c r="PRA101" s="164"/>
      <c r="PRB101" s="164"/>
      <c r="PRC101" s="164"/>
      <c r="PRD101" s="164"/>
      <c r="PRE101" s="164"/>
      <c r="PRF101" s="164"/>
      <c r="PRG101" s="164"/>
      <c r="PRH101" s="164"/>
      <c r="PRI101" s="164"/>
      <c r="PRJ101" s="164"/>
      <c r="PRK101" s="164"/>
      <c r="PRL101" s="164"/>
      <c r="PRM101" s="164"/>
      <c r="PRN101" s="164"/>
      <c r="PRO101" s="164"/>
      <c r="PRP101" s="164"/>
      <c r="PRQ101" s="164"/>
      <c r="PRR101" s="164"/>
      <c r="PRS101" s="164"/>
      <c r="PRT101" s="164"/>
      <c r="PRU101" s="164"/>
      <c r="PRV101" s="164"/>
      <c r="PRW101" s="164"/>
      <c r="PRX101" s="164"/>
      <c r="PRY101" s="164"/>
      <c r="PRZ101" s="164"/>
      <c r="PSA101" s="164"/>
      <c r="PSB101" s="164"/>
      <c r="PSC101" s="164"/>
      <c r="PSD101" s="164"/>
      <c r="PSE101" s="164"/>
      <c r="PSF101" s="164"/>
      <c r="PSG101" s="164"/>
      <c r="PSH101" s="164"/>
      <c r="PSI101" s="164"/>
      <c r="PSJ101" s="164"/>
      <c r="PSK101" s="164"/>
      <c r="PSL101" s="164"/>
      <c r="PSM101" s="164"/>
      <c r="PSN101" s="164"/>
      <c r="PSO101" s="164"/>
      <c r="PSP101" s="164"/>
      <c r="PSQ101" s="164"/>
      <c r="PSR101" s="164"/>
      <c r="PSS101" s="164"/>
      <c r="PST101" s="164"/>
      <c r="PSU101" s="164"/>
      <c r="PSV101" s="164"/>
      <c r="PSW101" s="164"/>
      <c r="PSX101" s="164"/>
      <c r="PSY101" s="164"/>
      <c r="PSZ101" s="164"/>
      <c r="PTA101" s="164"/>
      <c r="PTB101" s="164"/>
      <c r="PTC101" s="164"/>
      <c r="PTD101" s="164"/>
      <c r="PTE101" s="164"/>
      <c r="PTF101" s="164"/>
      <c r="PTG101" s="164"/>
      <c r="PTH101" s="164"/>
      <c r="PTI101" s="164"/>
      <c r="PTJ101" s="164"/>
      <c r="PTK101" s="164"/>
      <c r="PTL101" s="164"/>
      <c r="PTM101" s="164"/>
      <c r="PTN101" s="164"/>
      <c r="PTO101" s="164"/>
      <c r="PTP101" s="164"/>
      <c r="PTQ101" s="164"/>
      <c r="PTR101" s="164"/>
      <c r="PTS101" s="164"/>
      <c r="PTT101" s="164"/>
      <c r="PTU101" s="164"/>
      <c r="PTV101" s="164"/>
      <c r="PTW101" s="164"/>
      <c r="PTX101" s="164"/>
      <c r="PTY101" s="164"/>
      <c r="PTZ101" s="164"/>
      <c r="PUA101" s="164"/>
      <c r="PUB101" s="164"/>
      <c r="PUC101" s="164"/>
      <c r="PUD101" s="164"/>
      <c r="PUE101" s="164"/>
      <c r="PUF101" s="164"/>
      <c r="PUG101" s="164"/>
      <c r="PUH101" s="164"/>
      <c r="PUI101" s="164"/>
      <c r="PUJ101" s="164"/>
      <c r="PUK101" s="164"/>
      <c r="PUL101" s="164"/>
      <c r="PUM101" s="164"/>
      <c r="PUN101" s="164"/>
      <c r="PUO101" s="164"/>
      <c r="PUP101" s="164"/>
      <c r="PUQ101" s="164"/>
      <c r="PUR101" s="164"/>
      <c r="PUS101" s="164"/>
      <c r="PUT101" s="164"/>
      <c r="PUU101" s="164"/>
      <c r="PUV101" s="164"/>
      <c r="PUW101" s="164"/>
      <c r="PUX101" s="164"/>
      <c r="PUY101" s="164"/>
      <c r="PUZ101" s="164"/>
      <c r="PVA101" s="164"/>
      <c r="PVB101" s="164"/>
      <c r="PVC101" s="164"/>
      <c r="PVD101" s="164"/>
      <c r="PVE101" s="164"/>
      <c r="PVF101" s="164"/>
      <c r="PVG101" s="164"/>
      <c r="PVH101" s="164"/>
      <c r="PVI101" s="164"/>
      <c r="PVJ101" s="164"/>
      <c r="PVK101" s="164"/>
      <c r="PVL101" s="164"/>
      <c r="PVM101" s="164"/>
      <c r="PVN101" s="164"/>
      <c r="PVO101" s="164"/>
      <c r="PVP101" s="164"/>
      <c r="PVQ101" s="164"/>
      <c r="PVR101" s="164"/>
      <c r="PVS101" s="164"/>
      <c r="PVT101" s="164"/>
      <c r="PVU101" s="164"/>
      <c r="PVV101" s="164"/>
      <c r="PVW101" s="164"/>
      <c r="PVX101" s="164"/>
      <c r="PVY101" s="164"/>
      <c r="PVZ101" s="164"/>
      <c r="PWA101" s="164"/>
      <c r="PWB101" s="164"/>
      <c r="PWC101" s="164"/>
      <c r="PWD101" s="164"/>
      <c r="PWE101" s="164"/>
      <c r="PWF101" s="164"/>
      <c r="PWG101" s="164"/>
      <c r="PWH101" s="164"/>
      <c r="PWI101" s="164"/>
      <c r="PWJ101" s="164"/>
      <c r="PWK101" s="164"/>
      <c r="PWL101" s="164"/>
      <c r="PWM101" s="164"/>
      <c r="PWN101" s="164"/>
      <c r="PWO101" s="164"/>
      <c r="PWP101" s="164"/>
      <c r="PWQ101" s="164"/>
      <c r="PWR101" s="164"/>
      <c r="PWS101" s="164"/>
      <c r="PWT101" s="164"/>
      <c r="PWU101" s="164"/>
      <c r="PWV101" s="164"/>
      <c r="PWW101" s="164"/>
      <c r="PWX101" s="164"/>
      <c r="PWY101" s="164"/>
      <c r="PWZ101" s="164"/>
      <c r="PXA101" s="164"/>
      <c r="PXB101" s="164"/>
      <c r="PXC101" s="164"/>
      <c r="PXD101" s="164"/>
      <c r="PXE101" s="164"/>
      <c r="PXF101" s="164"/>
      <c r="PXG101" s="164"/>
      <c r="PXH101" s="164"/>
      <c r="PXI101" s="164"/>
      <c r="PXJ101" s="164"/>
      <c r="PXK101" s="164"/>
      <c r="PXL101" s="164"/>
      <c r="PXM101" s="164"/>
      <c r="PXN101" s="164"/>
      <c r="PXO101" s="164"/>
      <c r="PXP101" s="164"/>
      <c r="PXQ101" s="164"/>
      <c r="PXR101" s="164"/>
      <c r="PXS101" s="164"/>
      <c r="PXT101" s="164"/>
      <c r="PXU101" s="164"/>
      <c r="PXV101" s="164"/>
      <c r="PXW101" s="164"/>
      <c r="PXX101" s="164"/>
      <c r="PXY101" s="164"/>
      <c r="PXZ101" s="164"/>
      <c r="PYA101" s="164"/>
      <c r="PYB101" s="164"/>
      <c r="PYC101" s="164"/>
      <c r="PYD101" s="164"/>
      <c r="PYE101" s="164"/>
      <c r="PYF101" s="164"/>
      <c r="PYG101" s="164"/>
      <c r="PYH101" s="164"/>
      <c r="PYI101" s="164"/>
      <c r="PYJ101" s="164"/>
      <c r="PYK101" s="164"/>
      <c r="PYL101" s="164"/>
      <c r="PYM101" s="164"/>
      <c r="PYN101" s="164"/>
      <c r="PYO101" s="164"/>
      <c r="PYP101" s="164"/>
      <c r="PYQ101" s="164"/>
      <c r="PYR101" s="164"/>
      <c r="PYS101" s="164"/>
      <c r="PYT101" s="164"/>
      <c r="PYU101" s="164"/>
      <c r="PYV101" s="164"/>
      <c r="PYW101" s="164"/>
      <c r="PYX101" s="164"/>
      <c r="PYY101" s="164"/>
      <c r="PYZ101" s="164"/>
      <c r="PZA101" s="164"/>
      <c r="PZB101" s="164"/>
      <c r="PZC101" s="164"/>
      <c r="PZD101" s="164"/>
      <c r="PZE101" s="164"/>
      <c r="PZF101" s="164"/>
      <c r="PZG101" s="164"/>
      <c r="PZH101" s="164"/>
      <c r="PZI101" s="164"/>
      <c r="PZJ101" s="164"/>
      <c r="PZK101" s="164"/>
      <c r="PZL101" s="164"/>
      <c r="PZM101" s="164"/>
      <c r="PZN101" s="164"/>
      <c r="PZO101" s="164"/>
      <c r="PZP101" s="164"/>
      <c r="PZQ101" s="164"/>
      <c r="PZR101" s="164"/>
      <c r="PZS101" s="164"/>
      <c r="PZT101" s="164"/>
      <c r="PZU101" s="164"/>
      <c r="PZV101" s="164"/>
      <c r="PZW101" s="164"/>
      <c r="PZX101" s="164"/>
      <c r="PZY101" s="164"/>
      <c r="PZZ101" s="164"/>
      <c r="QAA101" s="164"/>
      <c r="QAB101" s="164"/>
      <c r="QAC101" s="164"/>
      <c r="QAD101" s="164"/>
      <c r="QAE101" s="164"/>
      <c r="QAF101" s="164"/>
      <c r="QAG101" s="164"/>
      <c r="QAH101" s="164"/>
      <c r="QAI101" s="164"/>
      <c r="QAJ101" s="164"/>
      <c r="QAK101" s="164"/>
      <c r="QAL101" s="164"/>
      <c r="QAM101" s="164"/>
      <c r="QAN101" s="164"/>
      <c r="QAO101" s="164"/>
      <c r="QAP101" s="164"/>
      <c r="QAQ101" s="164"/>
      <c r="QAR101" s="164"/>
      <c r="QAS101" s="164"/>
      <c r="QAT101" s="164"/>
      <c r="QAU101" s="164"/>
      <c r="QAV101" s="164"/>
      <c r="QAW101" s="164"/>
      <c r="QAX101" s="164"/>
      <c r="QAY101" s="164"/>
      <c r="QAZ101" s="164"/>
      <c r="QBA101" s="164"/>
      <c r="QBB101" s="164"/>
      <c r="QBC101" s="164"/>
      <c r="QBD101" s="164"/>
      <c r="QBE101" s="164"/>
      <c r="QBF101" s="164"/>
      <c r="QBG101" s="164"/>
      <c r="QBH101" s="164"/>
      <c r="QBI101" s="164"/>
      <c r="QBJ101" s="164"/>
      <c r="QBK101" s="164"/>
      <c r="QBL101" s="164"/>
      <c r="QBM101" s="164"/>
      <c r="QBN101" s="164"/>
      <c r="QBO101" s="164"/>
      <c r="QBP101" s="164"/>
      <c r="QBQ101" s="164"/>
      <c r="QBR101" s="164"/>
      <c r="QBS101" s="164"/>
      <c r="QBT101" s="164"/>
      <c r="QBU101" s="164"/>
      <c r="QBV101" s="164"/>
      <c r="QBW101" s="164"/>
      <c r="QBX101" s="164"/>
      <c r="QBY101" s="164"/>
      <c r="QBZ101" s="164"/>
      <c r="QCA101" s="164"/>
      <c r="QCB101" s="164"/>
      <c r="QCC101" s="164"/>
      <c r="QCD101" s="164"/>
      <c r="QCE101" s="164"/>
      <c r="QCF101" s="164"/>
      <c r="QCG101" s="164"/>
      <c r="QCH101" s="164"/>
      <c r="QCI101" s="164"/>
      <c r="QCJ101" s="164"/>
      <c r="QCK101" s="164"/>
      <c r="QCL101" s="164"/>
      <c r="QCM101" s="164"/>
      <c r="QCN101" s="164"/>
      <c r="QCO101" s="164"/>
      <c r="QCP101" s="164"/>
      <c r="QCQ101" s="164"/>
      <c r="QCR101" s="164"/>
      <c r="QCS101" s="164"/>
      <c r="QCT101" s="164"/>
      <c r="QCU101" s="164"/>
      <c r="QCV101" s="164"/>
      <c r="QCW101" s="164"/>
      <c r="QCX101" s="164"/>
      <c r="QCY101" s="164"/>
      <c r="QCZ101" s="164"/>
      <c r="QDA101" s="164"/>
      <c r="QDB101" s="164"/>
      <c r="QDC101" s="164"/>
      <c r="QDD101" s="164"/>
      <c r="QDE101" s="164"/>
      <c r="QDF101" s="164"/>
      <c r="QDG101" s="164"/>
      <c r="QDH101" s="164"/>
      <c r="QDI101" s="164"/>
      <c r="QDJ101" s="164"/>
      <c r="QDK101" s="164"/>
      <c r="QDL101" s="164"/>
      <c r="QDM101" s="164"/>
      <c r="QDN101" s="164"/>
      <c r="QDO101" s="164"/>
      <c r="QDP101" s="164"/>
      <c r="QDQ101" s="164"/>
      <c r="QDR101" s="164"/>
      <c r="QDS101" s="164"/>
      <c r="QDT101" s="164"/>
      <c r="QDU101" s="164"/>
      <c r="QDV101" s="164"/>
      <c r="QDW101" s="164"/>
      <c r="QDX101" s="164"/>
      <c r="QDY101" s="164"/>
      <c r="QDZ101" s="164"/>
      <c r="QEA101" s="164"/>
      <c r="QEB101" s="164"/>
      <c r="QEC101" s="164"/>
      <c r="QED101" s="164"/>
      <c r="QEE101" s="164"/>
      <c r="QEF101" s="164"/>
      <c r="QEG101" s="164"/>
      <c r="QEH101" s="164"/>
      <c r="QEI101" s="164"/>
      <c r="QEJ101" s="164"/>
      <c r="QEK101" s="164"/>
      <c r="QEL101" s="164"/>
      <c r="QEM101" s="164"/>
      <c r="QEN101" s="164"/>
      <c r="QEO101" s="164"/>
      <c r="QEP101" s="164"/>
      <c r="QEQ101" s="164"/>
      <c r="QER101" s="164"/>
      <c r="QES101" s="164"/>
      <c r="QET101" s="164"/>
      <c r="QEU101" s="164"/>
      <c r="QEV101" s="164"/>
      <c r="QEW101" s="164"/>
      <c r="QEX101" s="164"/>
      <c r="QEY101" s="164"/>
      <c r="QEZ101" s="164"/>
      <c r="QFA101" s="164"/>
      <c r="QFB101" s="164"/>
      <c r="QFC101" s="164"/>
      <c r="QFD101" s="164"/>
      <c r="QFE101" s="164"/>
      <c r="QFF101" s="164"/>
      <c r="QFG101" s="164"/>
      <c r="QFH101" s="164"/>
      <c r="QFI101" s="164"/>
      <c r="QFJ101" s="164"/>
      <c r="QFK101" s="164"/>
      <c r="QFL101" s="164"/>
      <c r="QFM101" s="164"/>
      <c r="QFN101" s="164"/>
      <c r="QFO101" s="164"/>
      <c r="QFP101" s="164"/>
      <c r="QFQ101" s="164"/>
      <c r="QFR101" s="164"/>
      <c r="QFS101" s="164"/>
      <c r="QFT101" s="164"/>
      <c r="QFU101" s="164"/>
      <c r="QFV101" s="164"/>
      <c r="QFW101" s="164"/>
      <c r="QFX101" s="164"/>
      <c r="QFY101" s="164"/>
      <c r="QFZ101" s="164"/>
      <c r="QGA101" s="164"/>
      <c r="QGB101" s="164"/>
      <c r="QGC101" s="164"/>
      <c r="QGD101" s="164"/>
      <c r="QGE101" s="164"/>
      <c r="QGF101" s="164"/>
      <c r="QGG101" s="164"/>
      <c r="QGH101" s="164"/>
      <c r="QGI101" s="164"/>
      <c r="QGJ101" s="164"/>
      <c r="QGK101" s="164"/>
      <c r="QGL101" s="164"/>
      <c r="QGM101" s="164"/>
      <c r="QGN101" s="164"/>
      <c r="QGO101" s="164"/>
      <c r="QGP101" s="164"/>
      <c r="QGQ101" s="164"/>
      <c r="QGR101" s="164"/>
      <c r="QGS101" s="164"/>
      <c r="QGT101" s="164"/>
      <c r="QGU101" s="164"/>
      <c r="QGV101" s="164"/>
      <c r="QGW101" s="164"/>
      <c r="QGX101" s="164"/>
      <c r="QGY101" s="164"/>
      <c r="QGZ101" s="164"/>
      <c r="QHA101" s="164"/>
      <c r="QHB101" s="164"/>
      <c r="QHC101" s="164"/>
      <c r="QHD101" s="164"/>
      <c r="QHE101" s="164"/>
      <c r="QHF101" s="164"/>
      <c r="QHG101" s="164"/>
      <c r="QHH101" s="164"/>
      <c r="QHI101" s="164"/>
      <c r="QHJ101" s="164"/>
      <c r="QHK101" s="164"/>
      <c r="QHL101" s="164"/>
      <c r="QHM101" s="164"/>
      <c r="QHN101" s="164"/>
      <c r="QHO101" s="164"/>
      <c r="QHP101" s="164"/>
      <c r="QHQ101" s="164"/>
      <c r="QHR101" s="164"/>
      <c r="QHS101" s="164"/>
      <c r="QHT101" s="164"/>
      <c r="QHU101" s="164"/>
      <c r="QHV101" s="164"/>
      <c r="QHW101" s="164"/>
      <c r="QHX101" s="164"/>
      <c r="QHY101" s="164"/>
      <c r="QHZ101" s="164"/>
      <c r="QIA101" s="164"/>
      <c r="QIB101" s="164"/>
      <c r="QIC101" s="164"/>
      <c r="QID101" s="164"/>
      <c r="QIE101" s="164"/>
      <c r="QIF101" s="164"/>
      <c r="QIG101" s="164"/>
      <c r="QIH101" s="164"/>
      <c r="QII101" s="164"/>
      <c r="QIJ101" s="164"/>
      <c r="QIK101" s="164"/>
      <c r="QIL101" s="164"/>
      <c r="QIM101" s="164"/>
      <c r="QIN101" s="164"/>
      <c r="QIO101" s="164"/>
      <c r="QIP101" s="164"/>
      <c r="QIQ101" s="164"/>
      <c r="QIR101" s="164"/>
      <c r="QIS101" s="164"/>
      <c r="QIT101" s="164"/>
      <c r="QIU101" s="164"/>
      <c r="QIV101" s="164"/>
      <c r="QIW101" s="164"/>
      <c r="QIX101" s="164"/>
      <c r="QIY101" s="164"/>
      <c r="QIZ101" s="164"/>
      <c r="QJA101" s="164"/>
      <c r="QJB101" s="164"/>
      <c r="QJC101" s="164"/>
      <c r="QJD101" s="164"/>
      <c r="QJE101" s="164"/>
      <c r="QJF101" s="164"/>
      <c r="QJG101" s="164"/>
      <c r="QJH101" s="164"/>
      <c r="QJI101" s="164"/>
      <c r="QJJ101" s="164"/>
      <c r="QJK101" s="164"/>
      <c r="QJL101" s="164"/>
      <c r="QJM101" s="164"/>
      <c r="QJN101" s="164"/>
      <c r="QJO101" s="164"/>
      <c r="QJP101" s="164"/>
      <c r="QJQ101" s="164"/>
      <c r="QJR101" s="164"/>
      <c r="QJS101" s="164"/>
      <c r="QJT101" s="164"/>
      <c r="QJU101" s="164"/>
      <c r="QJV101" s="164"/>
      <c r="QJW101" s="164"/>
      <c r="QJX101" s="164"/>
      <c r="QJY101" s="164"/>
      <c r="QJZ101" s="164"/>
      <c r="QKA101" s="164"/>
      <c r="QKB101" s="164"/>
      <c r="QKC101" s="164"/>
      <c r="QKD101" s="164"/>
      <c r="QKE101" s="164"/>
      <c r="QKF101" s="164"/>
      <c r="QKG101" s="164"/>
      <c r="QKH101" s="164"/>
      <c r="QKI101" s="164"/>
      <c r="QKJ101" s="164"/>
      <c r="QKK101" s="164"/>
      <c r="QKL101" s="164"/>
      <c r="QKM101" s="164"/>
      <c r="QKN101" s="164"/>
      <c r="QKO101" s="164"/>
      <c r="QKP101" s="164"/>
      <c r="QKQ101" s="164"/>
      <c r="QKR101" s="164"/>
      <c r="QKS101" s="164"/>
      <c r="QKT101" s="164"/>
      <c r="QKU101" s="164"/>
      <c r="QKV101" s="164"/>
      <c r="QKW101" s="164"/>
      <c r="QKX101" s="164"/>
      <c r="QKY101" s="164"/>
      <c r="QKZ101" s="164"/>
      <c r="QLA101" s="164"/>
      <c r="QLB101" s="164"/>
      <c r="QLC101" s="164"/>
      <c r="QLD101" s="164"/>
      <c r="QLE101" s="164"/>
      <c r="QLF101" s="164"/>
      <c r="QLG101" s="164"/>
      <c r="QLH101" s="164"/>
      <c r="QLI101" s="164"/>
      <c r="QLJ101" s="164"/>
      <c r="QLK101" s="164"/>
      <c r="QLL101" s="164"/>
      <c r="QLM101" s="164"/>
      <c r="QLN101" s="164"/>
      <c r="QLO101" s="164"/>
      <c r="QLP101" s="164"/>
      <c r="QLQ101" s="164"/>
      <c r="QLR101" s="164"/>
      <c r="QLS101" s="164"/>
      <c r="QLT101" s="164"/>
      <c r="QLU101" s="164"/>
      <c r="QLV101" s="164"/>
      <c r="QLW101" s="164"/>
      <c r="QLX101" s="164"/>
      <c r="QLY101" s="164"/>
      <c r="QLZ101" s="164"/>
      <c r="QMA101" s="164"/>
      <c r="QMB101" s="164"/>
      <c r="QMC101" s="164"/>
      <c r="QMD101" s="164"/>
      <c r="QME101" s="164"/>
      <c r="QMF101" s="164"/>
      <c r="QMG101" s="164"/>
      <c r="QMH101" s="164"/>
      <c r="QMI101" s="164"/>
      <c r="QMJ101" s="164"/>
      <c r="QMK101" s="164"/>
      <c r="QML101" s="164"/>
      <c r="QMM101" s="164"/>
      <c r="QMN101" s="164"/>
      <c r="QMO101" s="164"/>
      <c r="QMP101" s="164"/>
      <c r="QMQ101" s="164"/>
      <c r="QMR101" s="164"/>
      <c r="QMS101" s="164"/>
      <c r="QMT101" s="164"/>
      <c r="QMU101" s="164"/>
      <c r="QMV101" s="164"/>
      <c r="QMW101" s="164"/>
      <c r="QMX101" s="164"/>
      <c r="QMY101" s="164"/>
      <c r="QMZ101" s="164"/>
      <c r="QNA101" s="164"/>
      <c r="QNB101" s="164"/>
      <c r="QNC101" s="164"/>
      <c r="QND101" s="164"/>
      <c r="QNE101" s="164"/>
      <c r="QNF101" s="164"/>
      <c r="QNG101" s="164"/>
      <c r="QNH101" s="164"/>
      <c r="QNI101" s="164"/>
      <c r="QNJ101" s="164"/>
      <c r="QNK101" s="164"/>
      <c r="QNL101" s="164"/>
      <c r="QNM101" s="164"/>
      <c r="QNN101" s="164"/>
      <c r="QNO101" s="164"/>
      <c r="QNP101" s="164"/>
      <c r="QNQ101" s="164"/>
      <c r="QNR101" s="164"/>
      <c r="QNS101" s="164"/>
      <c r="QNT101" s="164"/>
      <c r="QNU101" s="164"/>
      <c r="QNV101" s="164"/>
      <c r="QNW101" s="164"/>
      <c r="QNX101" s="164"/>
      <c r="QNY101" s="164"/>
      <c r="QNZ101" s="164"/>
      <c r="QOA101" s="164"/>
      <c r="QOB101" s="164"/>
      <c r="QOC101" s="164"/>
      <c r="QOD101" s="164"/>
      <c r="QOE101" s="164"/>
      <c r="QOF101" s="164"/>
      <c r="QOG101" s="164"/>
      <c r="QOH101" s="164"/>
      <c r="QOI101" s="164"/>
      <c r="QOJ101" s="164"/>
      <c r="QOK101" s="164"/>
      <c r="QOL101" s="164"/>
      <c r="QOM101" s="164"/>
      <c r="QON101" s="164"/>
      <c r="QOO101" s="164"/>
      <c r="QOP101" s="164"/>
      <c r="QOQ101" s="164"/>
      <c r="QOR101" s="164"/>
      <c r="QOS101" s="164"/>
      <c r="QOT101" s="164"/>
      <c r="QOU101" s="164"/>
      <c r="QOV101" s="164"/>
      <c r="QOW101" s="164"/>
      <c r="QOX101" s="164"/>
      <c r="QOY101" s="164"/>
      <c r="QOZ101" s="164"/>
      <c r="QPA101" s="164"/>
      <c r="QPB101" s="164"/>
      <c r="QPC101" s="164"/>
      <c r="QPD101" s="164"/>
      <c r="QPE101" s="164"/>
      <c r="QPF101" s="164"/>
      <c r="QPG101" s="164"/>
      <c r="QPH101" s="164"/>
      <c r="QPI101" s="164"/>
      <c r="QPJ101" s="164"/>
      <c r="QPK101" s="164"/>
      <c r="QPL101" s="164"/>
      <c r="QPM101" s="164"/>
      <c r="QPN101" s="164"/>
      <c r="QPO101" s="164"/>
      <c r="QPP101" s="164"/>
      <c r="QPQ101" s="164"/>
      <c r="QPR101" s="164"/>
      <c r="QPS101" s="164"/>
      <c r="QPT101" s="164"/>
      <c r="QPU101" s="164"/>
      <c r="QPV101" s="164"/>
      <c r="QPW101" s="164"/>
      <c r="QPX101" s="164"/>
      <c r="QPY101" s="164"/>
      <c r="QPZ101" s="164"/>
      <c r="QQA101" s="164"/>
      <c r="QQB101" s="164"/>
      <c r="QQC101" s="164"/>
      <c r="QQD101" s="164"/>
      <c r="QQE101" s="164"/>
      <c r="QQF101" s="164"/>
      <c r="QQG101" s="164"/>
      <c r="QQH101" s="164"/>
      <c r="QQI101" s="164"/>
      <c r="QQJ101" s="164"/>
      <c r="QQK101" s="164"/>
      <c r="QQL101" s="164"/>
      <c r="QQM101" s="164"/>
      <c r="QQN101" s="164"/>
      <c r="QQO101" s="164"/>
      <c r="QQP101" s="164"/>
      <c r="QQQ101" s="164"/>
      <c r="QQR101" s="164"/>
      <c r="QQS101" s="164"/>
      <c r="QQT101" s="164"/>
      <c r="QQU101" s="164"/>
      <c r="QQV101" s="164"/>
      <c r="QQW101" s="164"/>
      <c r="QQX101" s="164"/>
      <c r="QQY101" s="164"/>
      <c r="QQZ101" s="164"/>
      <c r="QRA101" s="164"/>
      <c r="QRB101" s="164"/>
      <c r="QRC101" s="164"/>
      <c r="QRD101" s="164"/>
      <c r="QRE101" s="164"/>
      <c r="QRF101" s="164"/>
      <c r="QRG101" s="164"/>
      <c r="QRH101" s="164"/>
      <c r="QRI101" s="164"/>
      <c r="QRJ101" s="164"/>
      <c r="QRK101" s="164"/>
      <c r="QRL101" s="164"/>
      <c r="QRM101" s="164"/>
      <c r="QRN101" s="164"/>
      <c r="QRO101" s="164"/>
      <c r="QRP101" s="164"/>
      <c r="QRQ101" s="164"/>
      <c r="QRR101" s="164"/>
      <c r="QRS101" s="164"/>
      <c r="QRT101" s="164"/>
      <c r="QRU101" s="164"/>
      <c r="QRV101" s="164"/>
      <c r="QRW101" s="164"/>
      <c r="QRX101" s="164"/>
      <c r="QRY101" s="164"/>
      <c r="QRZ101" s="164"/>
      <c r="QSA101" s="164"/>
      <c r="QSB101" s="164"/>
      <c r="QSC101" s="164"/>
      <c r="QSD101" s="164"/>
      <c r="QSE101" s="164"/>
      <c r="QSF101" s="164"/>
      <c r="QSG101" s="164"/>
      <c r="QSH101" s="164"/>
      <c r="QSI101" s="164"/>
      <c r="QSJ101" s="164"/>
      <c r="QSK101" s="164"/>
      <c r="QSL101" s="164"/>
      <c r="QSM101" s="164"/>
      <c r="QSN101" s="164"/>
      <c r="QSO101" s="164"/>
      <c r="QSP101" s="164"/>
      <c r="QSQ101" s="164"/>
      <c r="QSR101" s="164"/>
      <c r="QSS101" s="164"/>
      <c r="QST101" s="164"/>
      <c r="QSU101" s="164"/>
      <c r="QSV101" s="164"/>
      <c r="QSW101" s="164"/>
      <c r="QSX101" s="164"/>
      <c r="QSY101" s="164"/>
      <c r="QSZ101" s="164"/>
      <c r="QTA101" s="164"/>
      <c r="QTB101" s="164"/>
      <c r="QTC101" s="164"/>
      <c r="QTD101" s="164"/>
      <c r="QTE101" s="164"/>
      <c r="QTF101" s="164"/>
      <c r="QTG101" s="164"/>
      <c r="QTH101" s="164"/>
      <c r="QTI101" s="164"/>
      <c r="QTJ101" s="164"/>
      <c r="QTK101" s="164"/>
      <c r="QTL101" s="164"/>
      <c r="QTM101" s="164"/>
      <c r="QTN101" s="164"/>
      <c r="QTO101" s="164"/>
      <c r="QTP101" s="164"/>
      <c r="QTQ101" s="164"/>
      <c r="QTR101" s="164"/>
      <c r="QTS101" s="164"/>
      <c r="QTT101" s="164"/>
      <c r="QTU101" s="164"/>
      <c r="QTV101" s="164"/>
      <c r="QTW101" s="164"/>
      <c r="QTX101" s="164"/>
      <c r="QTY101" s="164"/>
      <c r="QTZ101" s="164"/>
      <c r="QUA101" s="164"/>
      <c r="QUB101" s="164"/>
      <c r="QUC101" s="164"/>
      <c r="QUD101" s="164"/>
      <c r="QUE101" s="164"/>
      <c r="QUF101" s="164"/>
      <c r="QUG101" s="164"/>
      <c r="QUH101" s="164"/>
      <c r="QUI101" s="164"/>
      <c r="QUJ101" s="164"/>
      <c r="QUK101" s="164"/>
      <c r="QUL101" s="164"/>
      <c r="QUM101" s="164"/>
      <c r="QUN101" s="164"/>
      <c r="QUO101" s="164"/>
      <c r="QUP101" s="164"/>
      <c r="QUQ101" s="164"/>
      <c r="QUR101" s="164"/>
      <c r="QUS101" s="164"/>
      <c r="QUT101" s="164"/>
      <c r="QUU101" s="164"/>
      <c r="QUV101" s="164"/>
      <c r="QUW101" s="164"/>
      <c r="QUX101" s="164"/>
      <c r="QUY101" s="164"/>
      <c r="QUZ101" s="164"/>
      <c r="QVA101" s="164"/>
      <c r="QVB101" s="164"/>
      <c r="QVC101" s="164"/>
      <c r="QVD101" s="164"/>
      <c r="QVE101" s="164"/>
      <c r="QVF101" s="164"/>
      <c r="QVG101" s="164"/>
      <c r="QVH101" s="164"/>
      <c r="QVI101" s="164"/>
      <c r="QVJ101" s="164"/>
      <c r="QVK101" s="164"/>
      <c r="QVL101" s="164"/>
      <c r="QVM101" s="164"/>
      <c r="QVN101" s="164"/>
      <c r="QVO101" s="164"/>
      <c r="QVP101" s="164"/>
      <c r="QVQ101" s="164"/>
      <c r="QVR101" s="164"/>
      <c r="QVS101" s="164"/>
      <c r="QVT101" s="164"/>
      <c r="QVU101" s="164"/>
      <c r="QVV101" s="164"/>
      <c r="QVW101" s="164"/>
      <c r="QVX101" s="164"/>
      <c r="QVY101" s="164"/>
      <c r="QVZ101" s="164"/>
      <c r="QWA101" s="164"/>
      <c r="QWB101" s="164"/>
      <c r="QWC101" s="164"/>
      <c r="QWD101" s="164"/>
      <c r="QWE101" s="164"/>
      <c r="QWF101" s="164"/>
      <c r="QWG101" s="164"/>
      <c r="QWH101" s="164"/>
      <c r="QWI101" s="164"/>
      <c r="QWJ101" s="164"/>
      <c r="QWK101" s="164"/>
      <c r="QWL101" s="164"/>
      <c r="QWM101" s="164"/>
      <c r="QWN101" s="164"/>
      <c r="QWO101" s="164"/>
      <c r="QWP101" s="164"/>
      <c r="QWQ101" s="164"/>
      <c r="QWR101" s="164"/>
      <c r="QWS101" s="164"/>
      <c r="QWT101" s="164"/>
      <c r="QWU101" s="164"/>
      <c r="QWV101" s="164"/>
      <c r="QWW101" s="164"/>
      <c r="QWX101" s="164"/>
      <c r="QWY101" s="164"/>
      <c r="QWZ101" s="164"/>
      <c r="QXA101" s="164"/>
      <c r="QXB101" s="164"/>
      <c r="QXC101" s="164"/>
      <c r="QXD101" s="164"/>
      <c r="QXE101" s="164"/>
      <c r="QXF101" s="164"/>
      <c r="QXG101" s="164"/>
      <c r="QXH101" s="164"/>
      <c r="QXI101" s="164"/>
      <c r="QXJ101" s="164"/>
      <c r="QXK101" s="164"/>
      <c r="QXL101" s="164"/>
      <c r="QXM101" s="164"/>
      <c r="QXN101" s="164"/>
      <c r="QXO101" s="164"/>
      <c r="QXP101" s="164"/>
      <c r="QXQ101" s="164"/>
      <c r="QXR101" s="164"/>
      <c r="QXS101" s="164"/>
      <c r="QXT101" s="164"/>
      <c r="QXU101" s="164"/>
      <c r="QXV101" s="164"/>
      <c r="QXW101" s="164"/>
      <c r="QXX101" s="164"/>
      <c r="QXY101" s="164"/>
      <c r="QXZ101" s="164"/>
      <c r="QYA101" s="164"/>
      <c r="QYB101" s="164"/>
      <c r="QYC101" s="164"/>
      <c r="QYD101" s="164"/>
      <c r="QYE101" s="164"/>
      <c r="QYF101" s="164"/>
      <c r="QYG101" s="164"/>
      <c r="QYH101" s="164"/>
      <c r="QYI101" s="164"/>
      <c r="QYJ101" s="164"/>
      <c r="QYK101" s="164"/>
      <c r="QYL101" s="164"/>
      <c r="QYM101" s="164"/>
      <c r="QYN101" s="164"/>
      <c r="QYO101" s="164"/>
      <c r="QYP101" s="164"/>
      <c r="QYQ101" s="164"/>
      <c r="QYR101" s="164"/>
      <c r="QYS101" s="164"/>
      <c r="QYT101" s="164"/>
      <c r="QYU101" s="164"/>
      <c r="QYV101" s="164"/>
      <c r="QYW101" s="164"/>
      <c r="QYX101" s="164"/>
      <c r="QYY101" s="164"/>
      <c r="QYZ101" s="164"/>
      <c r="QZA101" s="164"/>
      <c r="QZB101" s="164"/>
      <c r="QZC101" s="164"/>
      <c r="QZD101" s="164"/>
      <c r="QZE101" s="164"/>
      <c r="QZF101" s="164"/>
      <c r="QZG101" s="164"/>
      <c r="QZH101" s="164"/>
      <c r="QZI101" s="164"/>
      <c r="QZJ101" s="164"/>
      <c r="QZK101" s="164"/>
      <c r="QZL101" s="164"/>
      <c r="QZM101" s="164"/>
      <c r="QZN101" s="164"/>
      <c r="QZO101" s="164"/>
      <c r="QZP101" s="164"/>
      <c r="QZQ101" s="164"/>
      <c r="QZR101" s="164"/>
      <c r="QZS101" s="164"/>
      <c r="QZT101" s="164"/>
      <c r="QZU101" s="164"/>
      <c r="QZV101" s="164"/>
      <c r="QZW101" s="164"/>
      <c r="QZX101" s="164"/>
      <c r="QZY101" s="164"/>
      <c r="QZZ101" s="164"/>
      <c r="RAA101" s="164"/>
      <c r="RAB101" s="164"/>
      <c r="RAC101" s="164"/>
      <c r="RAD101" s="164"/>
      <c r="RAE101" s="164"/>
      <c r="RAF101" s="164"/>
      <c r="RAG101" s="164"/>
      <c r="RAH101" s="164"/>
      <c r="RAI101" s="164"/>
      <c r="RAJ101" s="164"/>
      <c r="RAK101" s="164"/>
      <c r="RAL101" s="164"/>
      <c r="RAM101" s="164"/>
      <c r="RAN101" s="164"/>
      <c r="RAO101" s="164"/>
      <c r="RAP101" s="164"/>
      <c r="RAQ101" s="164"/>
      <c r="RAR101" s="164"/>
      <c r="RAS101" s="164"/>
      <c r="RAT101" s="164"/>
      <c r="RAU101" s="164"/>
      <c r="RAV101" s="164"/>
      <c r="RAW101" s="164"/>
      <c r="RAX101" s="164"/>
      <c r="RAY101" s="164"/>
      <c r="RAZ101" s="164"/>
      <c r="RBA101" s="164"/>
      <c r="RBB101" s="164"/>
      <c r="RBC101" s="164"/>
      <c r="RBD101" s="164"/>
      <c r="RBE101" s="164"/>
      <c r="RBF101" s="164"/>
      <c r="RBG101" s="164"/>
      <c r="RBH101" s="164"/>
      <c r="RBI101" s="164"/>
      <c r="RBJ101" s="164"/>
      <c r="RBK101" s="164"/>
      <c r="RBL101" s="164"/>
      <c r="RBM101" s="164"/>
      <c r="RBN101" s="164"/>
      <c r="RBO101" s="164"/>
      <c r="RBP101" s="164"/>
      <c r="RBQ101" s="164"/>
      <c r="RBR101" s="164"/>
      <c r="RBS101" s="164"/>
      <c r="RBT101" s="164"/>
      <c r="RBU101" s="164"/>
      <c r="RBV101" s="164"/>
      <c r="RBW101" s="164"/>
      <c r="RBX101" s="164"/>
      <c r="RBY101" s="164"/>
      <c r="RBZ101" s="164"/>
      <c r="RCA101" s="164"/>
      <c r="RCB101" s="164"/>
      <c r="RCC101" s="164"/>
      <c r="RCD101" s="164"/>
      <c r="RCE101" s="164"/>
      <c r="RCF101" s="164"/>
      <c r="RCG101" s="164"/>
      <c r="RCH101" s="164"/>
      <c r="RCI101" s="164"/>
      <c r="RCJ101" s="164"/>
      <c r="RCK101" s="164"/>
      <c r="RCL101" s="164"/>
      <c r="RCM101" s="164"/>
      <c r="RCN101" s="164"/>
      <c r="RCO101" s="164"/>
      <c r="RCP101" s="164"/>
      <c r="RCQ101" s="164"/>
      <c r="RCR101" s="164"/>
      <c r="RCS101" s="164"/>
      <c r="RCT101" s="164"/>
      <c r="RCU101" s="164"/>
      <c r="RCV101" s="164"/>
      <c r="RCW101" s="164"/>
      <c r="RCX101" s="164"/>
      <c r="RCY101" s="164"/>
      <c r="RCZ101" s="164"/>
      <c r="RDA101" s="164"/>
      <c r="RDB101" s="164"/>
      <c r="RDC101" s="164"/>
      <c r="RDD101" s="164"/>
      <c r="RDE101" s="164"/>
      <c r="RDF101" s="164"/>
      <c r="RDG101" s="164"/>
      <c r="RDH101" s="164"/>
      <c r="RDI101" s="164"/>
      <c r="RDJ101" s="164"/>
      <c r="RDK101" s="164"/>
      <c r="RDL101" s="164"/>
      <c r="RDM101" s="164"/>
      <c r="RDN101" s="164"/>
      <c r="RDO101" s="164"/>
      <c r="RDP101" s="164"/>
      <c r="RDQ101" s="164"/>
      <c r="RDR101" s="164"/>
      <c r="RDS101" s="164"/>
      <c r="RDT101" s="164"/>
      <c r="RDU101" s="164"/>
      <c r="RDV101" s="164"/>
      <c r="RDW101" s="164"/>
      <c r="RDX101" s="164"/>
      <c r="RDY101" s="164"/>
      <c r="RDZ101" s="164"/>
      <c r="REA101" s="164"/>
      <c r="REB101" s="164"/>
      <c r="REC101" s="164"/>
      <c r="RED101" s="164"/>
      <c r="REE101" s="164"/>
      <c r="REF101" s="164"/>
      <c r="REG101" s="164"/>
      <c r="REH101" s="164"/>
      <c r="REI101" s="164"/>
      <c r="REJ101" s="164"/>
      <c r="REK101" s="164"/>
      <c r="REL101" s="164"/>
      <c r="REM101" s="164"/>
      <c r="REN101" s="164"/>
      <c r="REO101" s="164"/>
      <c r="REP101" s="164"/>
      <c r="REQ101" s="164"/>
      <c r="RER101" s="164"/>
      <c r="RES101" s="164"/>
      <c r="RET101" s="164"/>
      <c r="REU101" s="164"/>
      <c r="REV101" s="164"/>
      <c r="REW101" s="164"/>
      <c r="REX101" s="164"/>
      <c r="REY101" s="164"/>
      <c r="REZ101" s="164"/>
      <c r="RFA101" s="164"/>
      <c r="RFB101" s="164"/>
      <c r="RFC101" s="164"/>
      <c r="RFD101" s="164"/>
      <c r="RFE101" s="164"/>
      <c r="RFF101" s="164"/>
      <c r="RFG101" s="164"/>
      <c r="RFH101" s="164"/>
      <c r="RFI101" s="164"/>
      <c r="RFJ101" s="164"/>
      <c r="RFK101" s="164"/>
      <c r="RFL101" s="164"/>
      <c r="RFM101" s="164"/>
      <c r="RFN101" s="164"/>
      <c r="RFO101" s="164"/>
      <c r="RFP101" s="164"/>
      <c r="RFQ101" s="164"/>
      <c r="RFR101" s="164"/>
      <c r="RFS101" s="164"/>
      <c r="RFT101" s="164"/>
      <c r="RFU101" s="164"/>
      <c r="RFV101" s="164"/>
      <c r="RFW101" s="164"/>
      <c r="RFX101" s="164"/>
      <c r="RFY101" s="164"/>
      <c r="RFZ101" s="164"/>
      <c r="RGA101" s="164"/>
      <c r="RGB101" s="164"/>
      <c r="RGC101" s="164"/>
      <c r="RGD101" s="164"/>
      <c r="RGE101" s="164"/>
      <c r="RGF101" s="164"/>
      <c r="RGG101" s="164"/>
      <c r="RGH101" s="164"/>
      <c r="RGI101" s="164"/>
      <c r="RGJ101" s="164"/>
      <c r="RGK101" s="164"/>
      <c r="RGL101" s="164"/>
      <c r="RGM101" s="164"/>
      <c r="RGN101" s="164"/>
      <c r="RGO101" s="164"/>
      <c r="RGP101" s="164"/>
      <c r="RGQ101" s="164"/>
      <c r="RGR101" s="164"/>
      <c r="RGS101" s="164"/>
      <c r="RGT101" s="164"/>
      <c r="RGU101" s="164"/>
      <c r="RGV101" s="164"/>
      <c r="RGW101" s="164"/>
      <c r="RGX101" s="164"/>
      <c r="RGY101" s="164"/>
      <c r="RGZ101" s="164"/>
      <c r="RHA101" s="164"/>
      <c r="RHB101" s="164"/>
      <c r="RHC101" s="164"/>
      <c r="RHD101" s="164"/>
      <c r="RHE101" s="164"/>
      <c r="RHF101" s="164"/>
      <c r="RHG101" s="164"/>
      <c r="RHH101" s="164"/>
      <c r="RHI101" s="164"/>
      <c r="RHJ101" s="164"/>
      <c r="RHK101" s="164"/>
      <c r="RHL101" s="164"/>
      <c r="RHM101" s="164"/>
      <c r="RHN101" s="164"/>
      <c r="RHO101" s="164"/>
      <c r="RHP101" s="164"/>
      <c r="RHQ101" s="164"/>
      <c r="RHR101" s="164"/>
      <c r="RHS101" s="164"/>
      <c r="RHT101" s="164"/>
      <c r="RHU101" s="164"/>
      <c r="RHV101" s="164"/>
      <c r="RHW101" s="164"/>
      <c r="RHX101" s="164"/>
      <c r="RHY101" s="164"/>
      <c r="RHZ101" s="164"/>
      <c r="RIA101" s="164"/>
      <c r="RIB101" s="164"/>
      <c r="RIC101" s="164"/>
      <c r="RID101" s="164"/>
      <c r="RIE101" s="164"/>
      <c r="RIF101" s="164"/>
      <c r="RIG101" s="164"/>
      <c r="RIH101" s="164"/>
      <c r="RII101" s="164"/>
      <c r="RIJ101" s="164"/>
      <c r="RIK101" s="164"/>
      <c r="RIL101" s="164"/>
      <c r="RIM101" s="164"/>
      <c r="RIN101" s="164"/>
      <c r="RIO101" s="164"/>
      <c r="RIP101" s="164"/>
      <c r="RIQ101" s="164"/>
      <c r="RIR101" s="164"/>
      <c r="RIS101" s="164"/>
      <c r="RIT101" s="164"/>
      <c r="RIU101" s="164"/>
      <c r="RIV101" s="164"/>
      <c r="RIW101" s="164"/>
      <c r="RIX101" s="164"/>
      <c r="RIY101" s="164"/>
      <c r="RIZ101" s="164"/>
      <c r="RJA101" s="164"/>
      <c r="RJB101" s="164"/>
      <c r="RJC101" s="164"/>
      <c r="RJD101" s="164"/>
      <c r="RJE101" s="164"/>
      <c r="RJF101" s="164"/>
      <c r="RJG101" s="164"/>
      <c r="RJH101" s="164"/>
      <c r="RJI101" s="164"/>
      <c r="RJJ101" s="164"/>
      <c r="RJK101" s="164"/>
      <c r="RJL101" s="164"/>
      <c r="RJM101" s="164"/>
      <c r="RJN101" s="164"/>
      <c r="RJO101" s="164"/>
      <c r="RJP101" s="164"/>
      <c r="RJQ101" s="164"/>
      <c r="RJR101" s="164"/>
      <c r="RJS101" s="164"/>
      <c r="RJT101" s="164"/>
      <c r="RJU101" s="164"/>
      <c r="RJV101" s="164"/>
      <c r="RJW101" s="164"/>
      <c r="RJX101" s="164"/>
      <c r="RJY101" s="164"/>
      <c r="RJZ101" s="164"/>
      <c r="RKA101" s="164"/>
      <c r="RKB101" s="164"/>
      <c r="RKC101" s="164"/>
      <c r="RKD101" s="164"/>
      <c r="RKE101" s="164"/>
      <c r="RKF101" s="164"/>
      <c r="RKG101" s="164"/>
      <c r="RKH101" s="164"/>
      <c r="RKI101" s="164"/>
      <c r="RKJ101" s="164"/>
      <c r="RKK101" s="164"/>
      <c r="RKL101" s="164"/>
      <c r="RKM101" s="164"/>
      <c r="RKN101" s="164"/>
      <c r="RKO101" s="164"/>
      <c r="RKP101" s="164"/>
      <c r="RKQ101" s="164"/>
      <c r="RKR101" s="164"/>
      <c r="RKS101" s="164"/>
      <c r="RKT101" s="164"/>
      <c r="RKU101" s="164"/>
      <c r="RKV101" s="164"/>
      <c r="RKW101" s="164"/>
      <c r="RKX101" s="164"/>
      <c r="RKY101" s="164"/>
      <c r="RKZ101" s="164"/>
      <c r="RLA101" s="164"/>
      <c r="RLB101" s="164"/>
      <c r="RLC101" s="164"/>
      <c r="RLD101" s="164"/>
      <c r="RLE101" s="164"/>
      <c r="RLF101" s="164"/>
      <c r="RLG101" s="164"/>
      <c r="RLH101" s="164"/>
      <c r="RLI101" s="164"/>
      <c r="RLJ101" s="164"/>
      <c r="RLK101" s="164"/>
      <c r="RLL101" s="164"/>
      <c r="RLM101" s="164"/>
      <c r="RLN101" s="164"/>
      <c r="RLO101" s="164"/>
      <c r="RLP101" s="164"/>
      <c r="RLQ101" s="164"/>
      <c r="RLR101" s="164"/>
      <c r="RLS101" s="164"/>
      <c r="RLT101" s="164"/>
      <c r="RLU101" s="164"/>
      <c r="RLV101" s="164"/>
      <c r="RLW101" s="164"/>
      <c r="RLX101" s="164"/>
      <c r="RLY101" s="164"/>
      <c r="RLZ101" s="164"/>
      <c r="RMA101" s="164"/>
      <c r="RMB101" s="164"/>
      <c r="RMC101" s="164"/>
      <c r="RMD101" s="164"/>
      <c r="RME101" s="164"/>
      <c r="RMF101" s="164"/>
      <c r="RMG101" s="164"/>
      <c r="RMH101" s="164"/>
      <c r="RMI101" s="164"/>
      <c r="RMJ101" s="164"/>
      <c r="RMK101" s="164"/>
      <c r="RML101" s="164"/>
      <c r="RMM101" s="164"/>
      <c r="RMN101" s="164"/>
      <c r="RMO101" s="164"/>
      <c r="RMP101" s="164"/>
      <c r="RMQ101" s="164"/>
      <c r="RMR101" s="164"/>
      <c r="RMS101" s="164"/>
      <c r="RMT101" s="164"/>
      <c r="RMU101" s="164"/>
      <c r="RMV101" s="164"/>
      <c r="RMW101" s="164"/>
      <c r="RMX101" s="164"/>
      <c r="RMY101" s="164"/>
      <c r="RMZ101" s="164"/>
      <c r="RNA101" s="164"/>
      <c r="RNB101" s="164"/>
      <c r="RNC101" s="164"/>
      <c r="RND101" s="164"/>
      <c r="RNE101" s="164"/>
      <c r="RNF101" s="164"/>
      <c r="RNG101" s="164"/>
      <c r="RNH101" s="164"/>
      <c r="RNI101" s="164"/>
      <c r="RNJ101" s="164"/>
      <c r="RNK101" s="164"/>
      <c r="RNL101" s="164"/>
      <c r="RNM101" s="164"/>
      <c r="RNN101" s="164"/>
      <c r="RNO101" s="164"/>
      <c r="RNP101" s="164"/>
      <c r="RNQ101" s="164"/>
      <c r="RNR101" s="164"/>
      <c r="RNS101" s="164"/>
      <c r="RNT101" s="164"/>
      <c r="RNU101" s="164"/>
      <c r="RNV101" s="164"/>
      <c r="RNW101" s="164"/>
      <c r="RNX101" s="164"/>
      <c r="RNY101" s="164"/>
      <c r="RNZ101" s="164"/>
      <c r="ROA101" s="164"/>
      <c r="ROB101" s="164"/>
      <c r="ROC101" s="164"/>
      <c r="ROD101" s="164"/>
      <c r="ROE101" s="164"/>
      <c r="ROF101" s="164"/>
      <c r="ROG101" s="164"/>
      <c r="ROH101" s="164"/>
      <c r="ROI101" s="164"/>
      <c r="ROJ101" s="164"/>
      <c r="ROK101" s="164"/>
      <c r="ROL101" s="164"/>
      <c r="ROM101" s="164"/>
      <c r="RON101" s="164"/>
      <c r="ROO101" s="164"/>
      <c r="ROP101" s="164"/>
      <c r="ROQ101" s="164"/>
      <c r="ROR101" s="164"/>
      <c r="ROS101" s="164"/>
      <c r="ROT101" s="164"/>
      <c r="ROU101" s="164"/>
      <c r="ROV101" s="164"/>
      <c r="ROW101" s="164"/>
      <c r="ROX101" s="164"/>
      <c r="ROY101" s="164"/>
      <c r="ROZ101" s="164"/>
      <c r="RPA101" s="164"/>
      <c r="RPB101" s="164"/>
      <c r="RPC101" s="164"/>
      <c r="RPD101" s="164"/>
      <c r="RPE101" s="164"/>
      <c r="RPF101" s="164"/>
      <c r="RPG101" s="164"/>
      <c r="RPH101" s="164"/>
      <c r="RPI101" s="164"/>
      <c r="RPJ101" s="164"/>
      <c r="RPK101" s="164"/>
      <c r="RPL101" s="164"/>
      <c r="RPM101" s="164"/>
      <c r="RPN101" s="164"/>
      <c r="RPO101" s="164"/>
      <c r="RPP101" s="164"/>
      <c r="RPQ101" s="164"/>
      <c r="RPR101" s="164"/>
      <c r="RPS101" s="164"/>
      <c r="RPT101" s="164"/>
      <c r="RPU101" s="164"/>
      <c r="RPV101" s="164"/>
      <c r="RPW101" s="164"/>
      <c r="RPX101" s="164"/>
      <c r="RPY101" s="164"/>
      <c r="RPZ101" s="164"/>
      <c r="RQA101" s="164"/>
      <c r="RQB101" s="164"/>
      <c r="RQC101" s="164"/>
      <c r="RQD101" s="164"/>
      <c r="RQE101" s="164"/>
      <c r="RQF101" s="164"/>
      <c r="RQG101" s="164"/>
      <c r="RQH101" s="164"/>
      <c r="RQI101" s="164"/>
      <c r="RQJ101" s="164"/>
      <c r="RQK101" s="164"/>
      <c r="RQL101" s="164"/>
      <c r="RQM101" s="164"/>
      <c r="RQN101" s="164"/>
      <c r="RQO101" s="164"/>
      <c r="RQP101" s="164"/>
      <c r="RQQ101" s="164"/>
      <c r="RQR101" s="164"/>
      <c r="RQS101" s="164"/>
      <c r="RQT101" s="164"/>
      <c r="RQU101" s="164"/>
      <c r="RQV101" s="164"/>
      <c r="RQW101" s="164"/>
      <c r="RQX101" s="164"/>
      <c r="RQY101" s="164"/>
      <c r="RQZ101" s="164"/>
      <c r="RRA101" s="164"/>
      <c r="RRB101" s="164"/>
      <c r="RRC101" s="164"/>
      <c r="RRD101" s="164"/>
      <c r="RRE101" s="164"/>
      <c r="RRF101" s="164"/>
      <c r="RRG101" s="164"/>
      <c r="RRH101" s="164"/>
      <c r="RRI101" s="164"/>
      <c r="RRJ101" s="164"/>
      <c r="RRK101" s="164"/>
      <c r="RRL101" s="164"/>
      <c r="RRM101" s="164"/>
      <c r="RRN101" s="164"/>
      <c r="RRO101" s="164"/>
      <c r="RRP101" s="164"/>
      <c r="RRQ101" s="164"/>
      <c r="RRR101" s="164"/>
      <c r="RRS101" s="164"/>
      <c r="RRT101" s="164"/>
      <c r="RRU101" s="164"/>
      <c r="RRV101" s="164"/>
      <c r="RRW101" s="164"/>
      <c r="RRX101" s="164"/>
      <c r="RRY101" s="164"/>
      <c r="RRZ101" s="164"/>
      <c r="RSA101" s="164"/>
      <c r="RSB101" s="164"/>
      <c r="RSC101" s="164"/>
      <c r="RSD101" s="164"/>
      <c r="RSE101" s="164"/>
      <c r="RSF101" s="164"/>
      <c r="RSG101" s="164"/>
      <c r="RSH101" s="164"/>
      <c r="RSI101" s="164"/>
      <c r="RSJ101" s="164"/>
      <c r="RSK101" s="164"/>
      <c r="RSL101" s="164"/>
      <c r="RSM101" s="164"/>
      <c r="RSN101" s="164"/>
      <c r="RSO101" s="164"/>
      <c r="RSP101" s="164"/>
      <c r="RSQ101" s="164"/>
      <c r="RSR101" s="164"/>
      <c r="RSS101" s="164"/>
      <c r="RST101" s="164"/>
      <c r="RSU101" s="164"/>
      <c r="RSV101" s="164"/>
      <c r="RSW101" s="164"/>
      <c r="RSX101" s="164"/>
      <c r="RSY101" s="164"/>
      <c r="RSZ101" s="164"/>
      <c r="RTA101" s="164"/>
      <c r="RTB101" s="164"/>
      <c r="RTC101" s="164"/>
      <c r="RTD101" s="164"/>
      <c r="RTE101" s="164"/>
      <c r="RTF101" s="164"/>
      <c r="RTG101" s="164"/>
      <c r="RTH101" s="164"/>
      <c r="RTI101" s="164"/>
      <c r="RTJ101" s="164"/>
      <c r="RTK101" s="164"/>
      <c r="RTL101" s="164"/>
      <c r="RTM101" s="164"/>
      <c r="RTN101" s="164"/>
      <c r="RTO101" s="164"/>
      <c r="RTP101" s="164"/>
      <c r="RTQ101" s="164"/>
      <c r="RTR101" s="164"/>
      <c r="RTS101" s="164"/>
      <c r="RTT101" s="164"/>
      <c r="RTU101" s="164"/>
      <c r="RTV101" s="164"/>
      <c r="RTW101" s="164"/>
      <c r="RTX101" s="164"/>
      <c r="RTY101" s="164"/>
      <c r="RTZ101" s="164"/>
      <c r="RUA101" s="164"/>
      <c r="RUB101" s="164"/>
      <c r="RUC101" s="164"/>
      <c r="RUD101" s="164"/>
      <c r="RUE101" s="164"/>
      <c r="RUF101" s="164"/>
      <c r="RUG101" s="164"/>
      <c r="RUH101" s="164"/>
      <c r="RUI101" s="164"/>
      <c r="RUJ101" s="164"/>
      <c r="RUK101" s="164"/>
      <c r="RUL101" s="164"/>
      <c r="RUM101" s="164"/>
      <c r="RUN101" s="164"/>
      <c r="RUO101" s="164"/>
      <c r="RUP101" s="164"/>
      <c r="RUQ101" s="164"/>
      <c r="RUR101" s="164"/>
      <c r="RUS101" s="164"/>
      <c r="RUT101" s="164"/>
      <c r="RUU101" s="164"/>
      <c r="RUV101" s="164"/>
      <c r="RUW101" s="164"/>
      <c r="RUX101" s="164"/>
      <c r="RUY101" s="164"/>
      <c r="RUZ101" s="164"/>
      <c r="RVA101" s="164"/>
      <c r="RVB101" s="164"/>
      <c r="RVC101" s="164"/>
      <c r="RVD101" s="164"/>
      <c r="RVE101" s="164"/>
      <c r="RVF101" s="164"/>
      <c r="RVG101" s="164"/>
      <c r="RVH101" s="164"/>
      <c r="RVI101" s="164"/>
      <c r="RVJ101" s="164"/>
      <c r="RVK101" s="164"/>
      <c r="RVL101" s="164"/>
      <c r="RVM101" s="164"/>
      <c r="RVN101" s="164"/>
      <c r="RVO101" s="164"/>
      <c r="RVP101" s="164"/>
      <c r="RVQ101" s="164"/>
      <c r="RVR101" s="164"/>
      <c r="RVS101" s="164"/>
      <c r="RVT101" s="164"/>
      <c r="RVU101" s="164"/>
      <c r="RVV101" s="164"/>
      <c r="RVW101" s="164"/>
      <c r="RVX101" s="164"/>
      <c r="RVY101" s="164"/>
      <c r="RVZ101" s="164"/>
      <c r="RWA101" s="164"/>
      <c r="RWB101" s="164"/>
      <c r="RWC101" s="164"/>
      <c r="RWD101" s="164"/>
      <c r="RWE101" s="164"/>
      <c r="RWF101" s="164"/>
      <c r="RWG101" s="164"/>
      <c r="RWH101" s="164"/>
      <c r="RWI101" s="164"/>
      <c r="RWJ101" s="164"/>
      <c r="RWK101" s="164"/>
      <c r="RWL101" s="164"/>
      <c r="RWM101" s="164"/>
      <c r="RWN101" s="164"/>
      <c r="RWO101" s="164"/>
      <c r="RWP101" s="164"/>
      <c r="RWQ101" s="164"/>
      <c r="RWR101" s="164"/>
      <c r="RWS101" s="164"/>
      <c r="RWT101" s="164"/>
      <c r="RWU101" s="164"/>
      <c r="RWV101" s="164"/>
      <c r="RWW101" s="164"/>
      <c r="RWX101" s="164"/>
      <c r="RWY101" s="164"/>
      <c r="RWZ101" s="164"/>
      <c r="RXA101" s="164"/>
      <c r="RXB101" s="164"/>
      <c r="RXC101" s="164"/>
      <c r="RXD101" s="164"/>
      <c r="RXE101" s="164"/>
      <c r="RXF101" s="164"/>
      <c r="RXG101" s="164"/>
      <c r="RXH101" s="164"/>
      <c r="RXI101" s="164"/>
      <c r="RXJ101" s="164"/>
      <c r="RXK101" s="164"/>
      <c r="RXL101" s="164"/>
      <c r="RXM101" s="164"/>
      <c r="RXN101" s="164"/>
      <c r="RXO101" s="164"/>
      <c r="RXP101" s="164"/>
      <c r="RXQ101" s="164"/>
      <c r="RXR101" s="164"/>
      <c r="RXS101" s="164"/>
      <c r="RXT101" s="164"/>
      <c r="RXU101" s="164"/>
      <c r="RXV101" s="164"/>
      <c r="RXW101" s="164"/>
      <c r="RXX101" s="164"/>
      <c r="RXY101" s="164"/>
      <c r="RXZ101" s="164"/>
      <c r="RYA101" s="164"/>
      <c r="RYB101" s="164"/>
      <c r="RYC101" s="164"/>
      <c r="RYD101" s="164"/>
      <c r="RYE101" s="164"/>
      <c r="RYF101" s="164"/>
      <c r="RYG101" s="164"/>
      <c r="RYH101" s="164"/>
      <c r="RYI101" s="164"/>
      <c r="RYJ101" s="164"/>
      <c r="RYK101" s="164"/>
      <c r="RYL101" s="164"/>
      <c r="RYM101" s="164"/>
      <c r="RYN101" s="164"/>
      <c r="RYO101" s="164"/>
      <c r="RYP101" s="164"/>
      <c r="RYQ101" s="164"/>
      <c r="RYR101" s="164"/>
      <c r="RYS101" s="164"/>
      <c r="RYT101" s="164"/>
      <c r="RYU101" s="164"/>
      <c r="RYV101" s="164"/>
      <c r="RYW101" s="164"/>
      <c r="RYX101" s="164"/>
      <c r="RYY101" s="164"/>
      <c r="RYZ101" s="164"/>
      <c r="RZA101" s="164"/>
      <c r="RZB101" s="164"/>
      <c r="RZC101" s="164"/>
      <c r="RZD101" s="164"/>
      <c r="RZE101" s="164"/>
      <c r="RZF101" s="164"/>
      <c r="RZG101" s="164"/>
      <c r="RZH101" s="164"/>
      <c r="RZI101" s="164"/>
      <c r="RZJ101" s="164"/>
      <c r="RZK101" s="164"/>
      <c r="RZL101" s="164"/>
      <c r="RZM101" s="164"/>
      <c r="RZN101" s="164"/>
      <c r="RZO101" s="164"/>
      <c r="RZP101" s="164"/>
      <c r="RZQ101" s="164"/>
      <c r="RZR101" s="164"/>
      <c r="RZS101" s="164"/>
      <c r="RZT101" s="164"/>
      <c r="RZU101" s="164"/>
      <c r="RZV101" s="164"/>
      <c r="RZW101" s="164"/>
      <c r="RZX101" s="164"/>
      <c r="RZY101" s="164"/>
      <c r="RZZ101" s="164"/>
      <c r="SAA101" s="164"/>
      <c r="SAB101" s="164"/>
      <c r="SAC101" s="164"/>
      <c r="SAD101" s="164"/>
      <c r="SAE101" s="164"/>
      <c r="SAF101" s="164"/>
      <c r="SAG101" s="164"/>
      <c r="SAH101" s="164"/>
      <c r="SAI101" s="164"/>
      <c r="SAJ101" s="164"/>
      <c r="SAK101" s="164"/>
      <c r="SAL101" s="164"/>
      <c r="SAM101" s="164"/>
      <c r="SAN101" s="164"/>
      <c r="SAO101" s="164"/>
      <c r="SAP101" s="164"/>
      <c r="SAQ101" s="164"/>
      <c r="SAR101" s="164"/>
      <c r="SAS101" s="164"/>
      <c r="SAT101" s="164"/>
      <c r="SAU101" s="164"/>
      <c r="SAV101" s="164"/>
      <c r="SAW101" s="164"/>
      <c r="SAX101" s="164"/>
      <c r="SAY101" s="164"/>
      <c r="SAZ101" s="164"/>
      <c r="SBA101" s="164"/>
      <c r="SBB101" s="164"/>
      <c r="SBC101" s="164"/>
      <c r="SBD101" s="164"/>
      <c r="SBE101" s="164"/>
      <c r="SBF101" s="164"/>
      <c r="SBG101" s="164"/>
      <c r="SBH101" s="164"/>
      <c r="SBI101" s="164"/>
      <c r="SBJ101" s="164"/>
      <c r="SBK101" s="164"/>
      <c r="SBL101" s="164"/>
      <c r="SBM101" s="164"/>
      <c r="SBN101" s="164"/>
      <c r="SBO101" s="164"/>
      <c r="SBP101" s="164"/>
      <c r="SBQ101" s="164"/>
      <c r="SBR101" s="164"/>
      <c r="SBS101" s="164"/>
      <c r="SBT101" s="164"/>
      <c r="SBU101" s="164"/>
      <c r="SBV101" s="164"/>
      <c r="SBW101" s="164"/>
      <c r="SBX101" s="164"/>
      <c r="SBY101" s="164"/>
      <c r="SBZ101" s="164"/>
      <c r="SCA101" s="164"/>
      <c r="SCB101" s="164"/>
      <c r="SCC101" s="164"/>
      <c r="SCD101" s="164"/>
      <c r="SCE101" s="164"/>
      <c r="SCF101" s="164"/>
      <c r="SCG101" s="164"/>
      <c r="SCH101" s="164"/>
      <c r="SCI101" s="164"/>
      <c r="SCJ101" s="164"/>
      <c r="SCK101" s="164"/>
      <c r="SCL101" s="164"/>
      <c r="SCM101" s="164"/>
      <c r="SCN101" s="164"/>
      <c r="SCO101" s="164"/>
      <c r="SCP101" s="164"/>
      <c r="SCQ101" s="164"/>
      <c r="SCR101" s="164"/>
      <c r="SCS101" s="164"/>
      <c r="SCT101" s="164"/>
      <c r="SCU101" s="164"/>
      <c r="SCV101" s="164"/>
      <c r="SCW101" s="164"/>
      <c r="SCX101" s="164"/>
      <c r="SCY101" s="164"/>
      <c r="SCZ101" s="164"/>
      <c r="SDA101" s="164"/>
      <c r="SDB101" s="164"/>
      <c r="SDC101" s="164"/>
      <c r="SDD101" s="164"/>
      <c r="SDE101" s="164"/>
      <c r="SDF101" s="164"/>
      <c r="SDG101" s="164"/>
      <c r="SDH101" s="164"/>
      <c r="SDI101" s="164"/>
      <c r="SDJ101" s="164"/>
      <c r="SDK101" s="164"/>
      <c r="SDL101" s="164"/>
      <c r="SDM101" s="164"/>
      <c r="SDN101" s="164"/>
      <c r="SDO101" s="164"/>
      <c r="SDP101" s="164"/>
      <c r="SDQ101" s="164"/>
      <c r="SDR101" s="164"/>
      <c r="SDS101" s="164"/>
      <c r="SDT101" s="164"/>
      <c r="SDU101" s="164"/>
      <c r="SDV101" s="164"/>
      <c r="SDW101" s="164"/>
      <c r="SDX101" s="164"/>
      <c r="SDY101" s="164"/>
      <c r="SDZ101" s="164"/>
      <c r="SEA101" s="164"/>
      <c r="SEB101" s="164"/>
      <c r="SEC101" s="164"/>
      <c r="SED101" s="164"/>
      <c r="SEE101" s="164"/>
      <c r="SEF101" s="164"/>
      <c r="SEG101" s="164"/>
      <c r="SEH101" s="164"/>
      <c r="SEI101" s="164"/>
      <c r="SEJ101" s="164"/>
      <c r="SEK101" s="164"/>
      <c r="SEL101" s="164"/>
      <c r="SEM101" s="164"/>
      <c r="SEN101" s="164"/>
      <c r="SEO101" s="164"/>
      <c r="SEP101" s="164"/>
      <c r="SEQ101" s="164"/>
      <c r="SER101" s="164"/>
      <c r="SES101" s="164"/>
      <c r="SET101" s="164"/>
      <c r="SEU101" s="164"/>
      <c r="SEV101" s="164"/>
      <c r="SEW101" s="164"/>
      <c r="SEX101" s="164"/>
      <c r="SEY101" s="164"/>
      <c r="SEZ101" s="164"/>
      <c r="SFA101" s="164"/>
      <c r="SFB101" s="164"/>
      <c r="SFC101" s="164"/>
      <c r="SFD101" s="164"/>
      <c r="SFE101" s="164"/>
      <c r="SFF101" s="164"/>
      <c r="SFG101" s="164"/>
      <c r="SFH101" s="164"/>
      <c r="SFI101" s="164"/>
      <c r="SFJ101" s="164"/>
      <c r="SFK101" s="164"/>
      <c r="SFL101" s="164"/>
      <c r="SFM101" s="164"/>
      <c r="SFN101" s="164"/>
      <c r="SFO101" s="164"/>
      <c r="SFP101" s="164"/>
      <c r="SFQ101" s="164"/>
      <c r="SFR101" s="164"/>
      <c r="SFS101" s="164"/>
      <c r="SFT101" s="164"/>
      <c r="SFU101" s="164"/>
      <c r="SFV101" s="164"/>
      <c r="SFW101" s="164"/>
      <c r="SFX101" s="164"/>
      <c r="SFY101" s="164"/>
      <c r="SFZ101" s="164"/>
      <c r="SGA101" s="164"/>
      <c r="SGB101" s="164"/>
      <c r="SGC101" s="164"/>
      <c r="SGD101" s="164"/>
      <c r="SGE101" s="164"/>
      <c r="SGF101" s="164"/>
      <c r="SGG101" s="164"/>
      <c r="SGH101" s="164"/>
      <c r="SGI101" s="164"/>
      <c r="SGJ101" s="164"/>
      <c r="SGK101" s="164"/>
      <c r="SGL101" s="164"/>
      <c r="SGM101" s="164"/>
      <c r="SGN101" s="164"/>
      <c r="SGO101" s="164"/>
      <c r="SGP101" s="164"/>
      <c r="SGQ101" s="164"/>
      <c r="SGR101" s="164"/>
      <c r="SGS101" s="164"/>
      <c r="SGT101" s="164"/>
      <c r="SGU101" s="164"/>
      <c r="SGV101" s="164"/>
      <c r="SGW101" s="164"/>
      <c r="SGX101" s="164"/>
      <c r="SGY101" s="164"/>
      <c r="SGZ101" s="164"/>
      <c r="SHA101" s="164"/>
      <c r="SHB101" s="164"/>
      <c r="SHC101" s="164"/>
      <c r="SHD101" s="164"/>
      <c r="SHE101" s="164"/>
      <c r="SHF101" s="164"/>
      <c r="SHG101" s="164"/>
      <c r="SHH101" s="164"/>
      <c r="SHI101" s="164"/>
      <c r="SHJ101" s="164"/>
      <c r="SHK101" s="164"/>
      <c r="SHL101" s="164"/>
      <c r="SHM101" s="164"/>
      <c r="SHN101" s="164"/>
      <c r="SHO101" s="164"/>
      <c r="SHP101" s="164"/>
      <c r="SHQ101" s="164"/>
      <c r="SHR101" s="164"/>
      <c r="SHS101" s="164"/>
      <c r="SHT101" s="164"/>
      <c r="SHU101" s="164"/>
      <c r="SHV101" s="164"/>
      <c r="SHW101" s="164"/>
      <c r="SHX101" s="164"/>
      <c r="SHY101" s="164"/>
      <c r="SHZ101" s="164"/>
      <c r="SIA101" s="164"/>
      <c r="SIB101" s="164"/>
      <c r="SIC101" s="164"/>
      <c r="SID101" s="164"/>
      <c r="SIE101" s="164"/>
      <c r="SIF101" s="164"/>
      <c r="SIG101" s="164"/>
      <c r="SIH101" s="164"/>
      <c r="SII101" s="164"/>
      <c r="SIJ101" s="164"/>
      <c r="SIK101" s="164"/>
      <c r="SIL101" s="164"/>
      <c r="SIM101" s="164"/>
      <c r="SIN101" s="164"/>
      <c r="SIO101" s="164"/>
      <c r="SIP101" s="164"/>
      <c r="SIQ101" s="164"/>
      <c r="SIR101" s="164"/>
      <c r="SIS101" s="164"/>
      <c r="SIT101" s="164"/>
      <c r="SIU101" s="164"/>
      <c r="SIV101" s="164"/>
      <c r="SIW101" s="164"/>
      <c r="SIX101" s="164"/>
      <c r="SIY101" s="164"/>
      <c r="SIZ101" s="164"/>
      <c r="SJA101" s="164"/>
      <c r="SJB101" s="164"/>
      <c r="SJC101" s="164"/>
      <c r="SJD101" s="164"/>
      <c r="SJE101" s="164"/>
      <c r="SJF101" s="164"/>
      <c r="SJG101" s="164"/>
      <c r="SJH101" s="164"/>
      <c r="SJI101" s="164"/>
      <c r="SJJ101" s="164"/>
      <c r="SJK101" s="164"/>
      <c r="SJL101" s="164"/>
      <c r="SJM101" s="164"/>
      <c r="SJN101" s="164"/>
      <c r="SJO101" s="164"/>
      <c r="SJP101" s="164"/>
      <c r="SJQ101" s="164"/>
      <c r="SJR101" s="164"/>
      <c r="SJS101" s="164"/>
      <c r="SJT101" s="164"/>
      <c r="SJU101" s="164"/>
      <c r="SJV101" s="164"/>
      <c r="SJW101" s="164"/>
      <c r="SJX101" s="164"/>
      <c r="SJY101" s="164"/>
      <c r="SJZ101" s="164"/>
      <c r="SKA101" s="164"/>
      <c r="SKB101" s="164"/>
      <c r="SKC101" s="164"/>
      <c r="SKD101" s="164"/>
      <c r="SKE101" s="164"/>
      <c r="SKF101" s="164"/>
      <c r="SKG101" s="164"/>
      <c r="SKH101" s="164"/>
      <c r="SKI101" s="164"/>
      <c r="SKJ101" s="164"/>
      <c r="SKK101" s="164"/>
      <c r="SKL101" s="164"/>
      <c r="SKM101" s="164"/>
      <c r="SKN101" s="164"/>
      <c r="SKO101" s="164"/>
      <c r="SKP101" s="164"/>
      <c r="SKQ101" s="164"/>
      <c r="SKR101" s="164"/>
      <c r="SKS101" s="164"/>
      <c r="SKT101" s="164"/>
      <c r="SKU101" s="164"/>
      <c r="SKV101" s="164"/>
      <c r="SKW101" s="164"/>
      <c r="SKX101" s="164"/>
      <c r="SKY101" s="164"/>
      <c r="SKZ101" s="164"/>
      <c r="SLA101" s="164"/>
      <c r="SLB101" s="164"/>
      <c r="SLC101" s="164"/>
      <c r="SLD101" s="164"/>
      <c r="SLE101" s="164"/>
      <c r="SLF101" s="164"/>
      <c r="SLG101" s="164"/>
      <c r="SLH101" s="164"/>
      <c r="SLI101" s="164"/>
      <c r="SLJ101" s="164"/>
      <c r="SLK101" s="164"/>
      <c r="SLL101" s="164"/>
      <c r="SLM101" s="164"/>
      <c r="SLN101" s="164"/>
      <c r="SLO101" s="164"/>
      <c r="SLP101" s="164"/>
      <c r="SLQ101" s="164"/>
      <c r="SLR101" s="164"/>
      <c r="SLS101" s="164"/>
      <c r="SLT101" s="164"/>
      <c r="SLU101" s="164"/>
      <c r="SLV101" s="164"/>
      <c r="SLW101" s="164"/>
      <c r="SLX101" s="164"/>
      <c r="SLY101" s="164"/>
      <c r="SLZ101" s="164"/>
      <c r="SMA101" s="164"/>
      <c r="SMB101" s="164"/>
      <c r="SMC101" s="164"/>
      <c r="SMD101" s="164"/>
      <c r="SME101" s="164"/>
      <c r="SMF101" s="164"/>
      <c r="SMG101" s="164"/>
      <c r="SMH101" s="164"/>
      <c r="SMI101" s="164"/>
      <c r="SMJ101" s="164"/>
      <c r="SMK101" s="164"/>
      <c r="SML101" s="164"/>
      <c r="SMM101" s="164"/>
      <c r="SMN101" s="164"/>
      <c r="SMO101" s="164"/>
      <c r="SMP101" s="164"/>
      <c r="SMQ101" s="164"/>
      <c r="SMR101" s="164"/>
      <c r="SMS101" s="164"/>
      <c r="SMT101" s="164"/>
      <c r="SMU101" s="164"/>
      <c r="SMV101" s="164"/>
      <c r="SMW101" s="164"/>
      <c r="SMX101" s="164"/>
      <c r="SMY101" s="164"/>
      <c r="SMZ101" s="164"/>
      <c r="SNA101" s="164"/>
      <c r="SNB101" s="164"/>
      <c r="SNC101" s="164"/>
      <c r="SND101" s="164"/>
      <c r="SNE101" s="164"/>
      <c r="SNF101" s="164"/>
      <c r="SNG101" s="164"/>
      <c r="SNH101" s="164"/>
      <c r="SNI101" s="164"/>
      <c r="SNJ101" s="164"/>
      <c r="SNK101" s="164"/>
      <c r="SNL101" s="164"/>
      <c r="SNM101" s="164"/>
      <c r="SNN101" s="164"/>
      <c r="SNO101" s="164"/>
      <c r="SNP101" s="164"/>
      <c r="SNQ101" s="164"/>
      <c r="SNR101" s="164"/>
      <c r="SNS101" s="164"/>
      <c r="SNT101" s="164"/>
      <c r="SNU101" s="164"/>
      <c r="SNV101" s="164"/>
      <c r="SNW101" s="164"/>
      <c r="SNX101" s="164"/>
      <c r="SNY101" s="164"/>
      <c r="SNZ101" s="164"/>
      <c r="SOA101" s="164"/>
      <c r="SOB101" s="164"/>
      <c r="SOC101" s="164"/>
      <c r="SOD101" s="164"/>
      <c r="SOE101" s="164"/>
      <c r="SOF101" s="164"/>
      <c r="SOG101" s="164"/>
      <c r="SOH101" s="164"/>
      <c r="SOI101" s="164"/>
      <c r="SOJ101" s="164"/>
      <c r="SOK101" s="164"/>
      <c r="SOL101" s="164"/>
      <c r="SOM101" s="164"/>
      <c r="SON101" s="164"/>
      <c r="SOO101" s="164"/>
      <c r="SOP101" s="164"/>
      <c r="SOQ101" s="164"/>
      <c r="SOR101" s="164"/>
      <c r="SOS101" s="164"/>
      <c r="SOT101" s="164"/>
      <c r="SOU101" s="164"/>
      <c r="SOV101" s="164"/>
      <c r="SOW101" s="164"/>
      <c r="SOX101" s="164"/>
      <c r="SOY101" s="164"/>
      <c r="SOZ101" s="164"/>
      <c r="SPA101" s="164"/>
      <c r="SPB101" s="164"/>
      <c r="SPC101" s="164"/>
      <c r="SPD101" s="164"/>
      <c r="SPE101" s="164"/>
      <c r="SPF101" s="164"/>
      <c r="SPG101" s="164"/>
      <c r="SPH101" s="164"/>
      <c r="SPI101" s="164"/>
      <c r="SPJ101" s="164"/>
      <c r="SPK101" s="164"/>
      <c r="SPL101" s="164"/>
      <c r="SPM101" s="164"/>
      <c r="SPN101" s="164"/>
      <c r="SPO101" s="164"/>
      <c r="SPP101" s="164"/>
      <c r="SPQ101" s="164"/>
      <c r="SPR101" s="164"/>
      <c r="SPS101" s="164"/>
      <c r="SPT101" s="164"/>
      <c r="SPU101" s="164"/>
      <c r="SPV101" s="164"/>
      <c r="SPW101" s="164"/>
      <c r="SPX101" s="164"/>
      <c r="SPY101" s="164"/>
      <c r="SPZ101" s="164"/>
      <c r="SQA101" s="164"/>
      <c r="SQB101" s="164"/>
      <c r="SQC101" s="164"/>
      <c r="SQD101" s="164"/>
      <c r="SQE101" s="164"/>
      <c r="SQF101" s="164"/>
      <c r="SQG101" s="164"/>
      <c r="SQH101" s="164"/>
      <c r="SQI101" s="164"/>
      <c r="SQJ101" s="164"/>
      <c r="SQK101" s="164"/>
      <c r="SQL101" s="164"/>
      <c r="SQM101" s="164"/>
      <c r="SQN101" s="164"/>
      <c r="SQO101" s="164"/>
      <c r="SQP101" s="164"/>
      <c r="SQQ101" s="164"/>
      <c r="SQR101" s="164"/>
      <c r="SQS101" s="164"/>
      <c r="SQT101" s="164"/>
      <c r="SQU101" s="164"/>
      <c r="SQV101" s="164"/>
      <c r="SQW101" s="164"/>
      <c r="SQX101" s="164"/>
      <c r="SQY101" s="164"/>
      <c r="SQZ101" s="164"/>
      <c r="SRA101" s="164"/>
      <c r="SRB101" s="164"/>
      <c r="SRC101" s="164"/>
      <c r="SRD101" s="164"/>
      <c r="SRE101" s="164"/>
      <c r="SRF101" s="164"/>
      <c r="SRG101" s="164"/>
      <c r="SRH101" s="164"/>
      <c r="SRI101" s="164"/>
      <c r="SRJ101" s="164"/>
      <c r="SRK101" s="164"/>
      <c r="SRL101" s="164"/>
      <c r="SRM101" s="164"/>
      <c r="SRN101" s="164"/>
      <c r="SRO101" s="164"/>
      <c r="SRP101" s="164"/>
      <c r="SRQ101" s="164"/>
      <c r="SRR101" s="164"/>
      <c r="SRS101" s="164"/>
      <c r="SRT101" s="164"/>
      <c r="SRU101" s="164"/>
      <c r="SRV101" s="164"/>
      <c r="SRW101" s="164"/>
      <c r="SRX101" s="164"/>
      <c r="SRY101" s="164"/>
      <c r="SRZ101" s="164"/>
      <c r="SSA101" s="164"/>
      <c r="SSB101" s="164"/>
      <c r="SSC101" s="164"/>
      <c r="SSD101" s="164"/>
      <c r="SSE101" s="164"/>
      <c r="SSF101" s="164"/>
      <c r="SSG101" s="164"/>
      <c r="SSH101" s="164"/>
      <c r="SSI101" s="164"/>
      <c r="SSJ101" s="164"/>
      <c r="SSK101" s="164"/>
      <c r="SSL101" s="164"/>
      <c r="SSM101" s="164"/>
      <c r="SSN101" s="164"/>
      <c r="SSO101" s="164"/>
      <c r="SSP101" s="164"/>
      <c r="SSQ101" s="164"/>
      <c r="SSR101" s="164"/>
      <c r="SSS101" s="164"/>
      <c r="SST101" s="164"/>
      <c r="SSU101" s="164"/>
      <c r="SSV101" s="164"/>
      <c r="SSW101" s="164"/>
      <c r="SSX101" s="164"/>
      <c r="SSY101" s="164"/>
      <c r="SSZ101" s="164"/>
      <c r="STA101" s="164"/>
      <c r="STB101" s="164"/>
      <c r="STC101" s="164"/>
      <c r="STD101" s="164"/>
      <c r="STE101" s="164"/>
      <c r="STF101" s="164"/>
      <c r="STG101" s="164"/>
      <c r="STH101" s="164"/>
      <c r="STI101" s="164"/>
      <c r="STJ101" s="164"/>
      <c r="STK101" s="164"/>
      <c r="STL101" s="164"/>
      <c r="STM101" s="164"/>
      <c r="STN101" s="164"/>
      <c r="STO101" s="164"/>
      <c r="STP101" s="164"/>
      <c r="STQ101" s="164"/>
      <c r="STR101" s="164"/>
      <c r="STS101" s="164"/>
      <c r="STT101" s="164"/>
      <c r="STU101" s="164"/>
      <c r="STV101" s="164"/>
      <c r="STW101" s="164"/>
      <c r="STX101" s="164"/>
      <c r="STY101" s="164"/>
      <c r="STZ101" s="164"/>
      <c r="SUA101" s="164"/>
      <c r="SUB101" s="164"/>
      <c r="SUC101" s="164"/>
      <c r="SUD101" s="164"/>
      <c r="SUE101" s="164"/>
      <c r="SUF101" s="164"/>
      <c r="SUG101" s="164"/>
      <c r="SUH101" s="164"/>
      <c r="SUI101" s="164"/>
      <c r="SUJ101" s="164"/>
      <c r="SUK101" s="164"/>
      <c r="SUL101" s="164"/>
      <c r="SUM101" s="164"/>
      <c r="SUN101" s="164"/>
      <c r="SUO101" s="164"/>
      <c r="SUP101" s="164"/>
      <c r="SUQ101" s="164"/>
      <c r="SUR101" s="164"/>
      <c r="SUS101" s="164"/>
      <c r="SUT101" s="164"/>
      <c r="SUU101" s="164"/>
      <c r="SUV101" s="164"/>
      <c r="SUW101" s="164"/>
      <c r="SUX101" s="164"/>
      <c r="SUY101" s="164"/>
      <c r="SUZ101" s="164"/>
      <c r="SVA101" s="164"/>
      <c r="SVB101" s="164"/>
      <c r="SVC101" s="164"/>
      <c r="SVD101" s="164"/>
      <c r="SVE101" s="164"/>
      <c r="SVF101" s="164"/>
      <c r="SVG101" s="164"/>
      <c r="SVH101" s="164"/>
      <c r="SVI101" s="164"/>
      <c r="SVJ101" s="164"/>
      <c r="SVK101" s="164"/>
      <c r="SVL101" s="164"/>
      <c r="SVM101" s="164"/>
      <c r="SVN101" s="164"/>
      <c r="SVO101" s="164"/>
      <c r="SVP101" s="164"/>
      <c r="SVQ101" s="164"/>
      <c r="SVR101" s="164"/>
      <c r="SVS101" s="164"/>
      <c r="SVT101" s="164"/>
      <c r="SVU101" s="164"/>
      <c r="SVV101" s="164"/>
      <c r="SVW101" s="164"/>
      <c r="SVX101" s="164"/>
      <c r="SVY101" s="164"/>
      <c r="SVZ101" s="164"/>
      <c r="SWA101" s="164"/>
      <c r="SWB101" s="164"/>
      <c r="SWC101" s="164"/>
      <c r="SWD101" s="164"/>
      <c r="SWE101" s="164"/>
      <c r="SWF101" s="164"/>
      <c r="SWG101" s="164"/>
      <c r="SWH101" s="164"/>
      <c r="SWI101" s="164"/>
      <c r="SWJ101" s="164"/>
      <c r="SWK101" s="164"/>
      <c r="SWL101" s="164"/>
      <c r="SWM101" s="164"/>
      <c r="SWN101" s="164"/>
      <c r="SWO101" s="164"/>
      <c r="SWP101" s="164"/>
      <c r="SWQ101" s="164"/>
      <c r="SWR101" s="164"/>
      <c r="SWS101" s="164"/>
      <c r="SWT101" s="164"/>
      <c r="SWU101" s="164"/>
      <c r="SWV101" s="164"/>
      <c r="SWW101" s="164"/>
      <c r="SWX101" s="164"/>
      <c r="SWY101" s="164"/>
      <c r="SWZ101" s="164"/>
      <c r="SXA101" s="164"/>
      <c r="SXB101" s="164"/>
      <c r="SXC101" s="164"/>
      <c r="SXD101" s="164"/>
      <c r="SXE101" s="164"/>
      <c r="SXF101" s="164"/>
      <c r="SXG101" s="164"/>
      <c r="SXH101" s="164"/>
      <c r="SXI101" s="164"/>
      <c r="SXJ101" s="164"/>
      <c r="SXK101" s="164"/>
      <c r="SXL101" s="164"/>
      <c r="SXM101" s="164"/>
      <c r="SXN101" s="164"/>
      <c r="SXO101" s="164"/>
      <c r="SXP101" s="164"/>
      <c r="SXQ101" s="164"/>
      <c r="SXR101" s="164"/>
      <c r="SXS101" s="164"/>
      <c r="SXT101" s="164"/>
      <c r="SXU101" s="164"/>
      <c r="SXV101" s="164"/>
      <c r="SXW101" s="164"/>
      <c r="SXX101" s="164"/>
      <c r="SXY101" s="164"/>
      <c r="SXZ101" s="164"/>
      <c r="SYA101" s="164"/>
      <c r="SYB101" s="164"/>
      <c r="SYC101" s="164"/>
      <c r="SYD101" s="164"/>
      <c r="SYE101" s="164"/>
      <c r="SYF101" s="164"/>
      <c r="SYG101" s="164"/>
      <c r="SYH101" s="164"/>
      <c r="SYI101" s="164"/>
      <c r="SYJ101" s="164"/>
      <c r="SYK101" s="164"/>
      <c r="SYL101" s="164"/>
      <c r="SYM101" s="164"/>
      <c r="SYN101" s="164"/>
      <c r="SYO101" s="164"/>
      <c r="SYP101" s="164"/>
      <c r="SYQ101" s="164"/>
      <c r="SYR101" s="164"/>
      <c r="SYS101" s="164"/>
      <c r="SYT101" s="164"/>
      <c r="SYU101" s="164"/>
      <c r="SYV101" s="164"/>
      <c r="SYW101" s="164"/>
      <c r="SYX101" s="164"/>
      <c r="SYY101" s="164"/>
      <c r="SYZ101" s="164"/>
      <c r="SZA101" s="164"/>
      <c r="SZB101" s="164"/>
      <c r="SZC101" s="164"/>
      <c r="SZD101" s="164"/>
      <c r="SZE101" s="164"/>
      <c r="SZF101" s="164"/>
      <c r="SZG101" s="164"/>
      <c r="SZH101" s="164"/>
      <c r="SZI101" s="164"/>
      <c r="SZJ101" s="164"/>
      <c r="SZK101" s="164"/>
      <c r="SZL101" s="164"/>
      <c r="SZM101" s="164"/>
      <c r="SZN101" s="164"/>
      <c r="SZO101" s="164"/>
      <c r="SZP101" s="164"/>
      <c r="SZQ101" s="164"/>
      <c r="SZR101" s="164"/>
      <c r="SZS101" s="164"/>
      <c r="SZT101" s="164"/>
      <c r="SZU101" s="164"/>
      <c r="SZV101" s="164"/>
      <c r="SZW101" s="164"/>
      <c r="SZX101" s="164"/>
      <c r="SZY101" s="164"/>
      <c r="SZZ101" s="164"/>
      <c r="TAA101" s="164"/>
      <c r="TAB101" s="164"/>
      <c r="TAC101" s="164"/>
      <c r="TAD101" s="164"/>
      <c r="TAE101" s="164"/>
      <c r="TAF101" s="164"/>
      <c r="TAG101" s="164"/>
      <c r="TAH101" s="164"/>
      <c r="TAI101" s="164"/>
      <c r="TAJ101" s="164"/>
      <c r="TAK101" s="164"/>
      <c r="TAL101" s="164"/>
      <c r="TAM101" s="164"/>
      <c r="TAN101" s="164"/>
      <c r="TAO101" s="164"/>
      <c r="TAP101" s="164"/>
      <c r="TAQ101" s="164"/>
      <c r="TAR101" s="164"/>
      <c r="TAS101" s="164"/>
      <c r="TAT101" s="164"/>
      <c r="TAU101" s="164"/>
      <c r="TAV101" s="164"/>
      <c r="TAW101" s="164"/>
      <c r="TAX101" s="164"/>
      <c r="TAY101" s="164"/>
      <c r="TAZ101" s="164"/>
      <c r="TBA101" s="164"/>
      <c r="TBB101" s="164"/>
      <c r="TBC101" s="164"/>
      <c r="TBD101" s="164"/>
      <c r="TBE101" s="164"/>
      <c r="TBF101" s="164"/>
      <c r="TBG101" s="164"/>
      <c r="TBH101" s="164"/>
      <c r="TBI101" s="164"/>
      <c r="TBJ101" s="164"/>
      <c r="TBK101" s="164"/>
      <c r="TBL101" s="164"/>
      <c r="TBM101" s="164"/>
      <c r="TBN101" s="164"/>
      <c r="TBO101" s="164"/>
      <c r="TBP101" s="164"/>
      <c r="TBQ101" s="164"/>
      <c r="TBR101" s="164"/>
      <c r="TBS101" s="164"/>
      <c r="TBT101" s="164"/>
      <c r="TBU101" s="164"/>
      <c r="TBV101" s="164"/>
      <c r="TBW101" s="164"/>
      <c r="TBX101" s="164"/>
      <c r="TBY101" s="164"/>
      <c r="TBZ101" s="164"/>
      <c r="TCA101" s="164"/>
      <c r="TCB101" s="164"/>
      <c r="TCC101" s="164"/>
      <c r="TCD101" s="164"/>
      <c r="TCE101" s="164"/>
      <c r="TCF101" s="164"/>
      <c r="TCG101" s="164"/>
      <c r="TCH101" s="164"/>
      <c r="TCI101" s="164"/>
      <c r="TCJ101" s="164"/>
      <c r="TCK101" s="164"/>
      <c r="TCL101" s="164"/>
      <c r="TCM101" s="164"/>
      <c r="TCN101" s="164"/>
      <c r="TCO101" s="164"/>
      <c r="TCP101" s="164"/>
      <c r="TCQ101" s="164"/>
      <c r="TCR101" s="164"/>
      <c r="TCS101" s="164"/>
      <c r="TCT101" s="164"/>
      <c r="TCU101" s="164"/>
      <c r="TCV101" s="164"/>
      <c r="TCW101" s="164"/>
      <c r="TCX101" s="164"/>
      <c r="TCY101" s="164"/>
      <c r="TCZ101" s="164"/>
      <c r="TDA101" s="164"/>
      <c r="TDB101" s="164"/>
      <c r="TDC101" s="164"/>
      <c r="TDD101" s="164"/>
      <c r="TDE101" s="164"/>
      <c r="TDF101" s="164"/>
      <c r="TDG101" s="164"/>
      <c r="TDH101" s="164"/>
      <c r="TDI101" s="164"/>
      <c r="TDJ101" s="164"/>
      <c r="TDK101" s="164"/>
      <c r="TDL101" s="164"/>
      <c r="TDM101" s="164"/>
      <c r="TDN101" s="164"/>
      <c r="TDO101" s="164"/>
      <c r="TDP101" s="164"/>
      <c r="TDQ101" s="164"/>
      <c r="TDR101" s="164"/>
      <c r="TDS101" s="164"/>
      <c r="TDT101" s="164"/>
      <c r="TDU101" s="164"/>
      <c r="TDV101" s="164"/>
      <c r="TDW101" s="164"/>
      <c r="TDX101" s="164"/>
      <c r="TDY101" s="164"/>
      <c r="TDZ101" s="164"/>
      <c r="TEA101" s="164"/>
      <c r="TEB101" s="164"/>
      <c r="TEC101" s="164"/>
      <c r="TED101" s="164"/>
      <c r="TEE101" s="164"/>
      <c r="TEF101" s="164"/>
      <c r="TEG101" s="164"/>
      <c r="TEH101" s="164"/>
      <c r="TEI101" s="164"/>
      <c r="TEJ101" s="164"/>
      <c r="TEK101" s="164"/>
      <c r="TEL101" s="164"/>
      <c r="TEM101" s="164"/>
      <c r="TEN101" s="164"/>
      <c r="TEO101" s="164"/>
      <c r="TEP101" s="164"/>
      <c r="TEQ101" s="164"/>
      <c r="TER101" s="164"/>
      <c r="TES101" s="164"/>
      <c r="TET101" s="164"/>
      <c r="TEU101" s="164"/>
      <c r="TEV101" s="164"/>
      <c r="TEW101" s="164"/>
      <c r="TEX101" s="164"/>
      <c r="TEY101" s="164"/>
      <c r="TEZ101" s="164"/>
      <c r="TFA101" s="164"/>
      <c r="TFB101" s="164"/>
      <c r="TFC101" s="164"/>
      <c r="TFD101" s="164"/>
      <c r="TFE101" s="164"/>
      <c r="TFF101" s="164"/>
      <c r="TFG101" s="164"/>
      <c r="TFH101" s="164"/>
      <c r="TFI101" s="164"/>
      <c r="TFJ101" s="164"/>
      <c r="TFK101" s="164"/>
      <c r="TFL101" s="164"/>
      <c r="TFM101" s="164"/>
      <c r="TFN101" s="164"/>
      <c r="TFO101" s="164"/>
      <c r="TFP101" s="164"/>
      <c r="TFQ101" s="164"/>
      <c r="TFR101" s="164"/>
      <c r="TFS101" s="164"/>
      <c r="TFT101" s="164"/>
      <c r="TFU101" s="164"/>
      <c r="TFV101" s="164"/>
      <c r="TFW101" s="164"/>
      <c r="TFX101" s="164"/>
      <c r="TFY101" s="164"/>
      <c r="TFZ101" s="164"/>
      <c r="TGA101" s="164"/>
      <c r="TGB101" s="164"/>
      <c r="TGC101" s="164"/>
      <c r="TGD101" s="164"/>
      <c r="TGE101" s="164"/>
      <c r="TGF101" s="164"/>
      <c r="TGG101" s="164"/>
      <c r="TGH101" s="164"/>
      <c r="TGI101" s="164"/>
      <c r="TGJ101" s="164"/>
      <c r="TGK101" s="164"/>
      <c r="TGL101" s="164"/>
      <c r="TGM101" s="164"/>
      <c r="TGN101" s="164"/>
      <c r="TGO101" s="164"/>
      <c r="TGP101" s="164"/>
      <c r="TGQ101" s="164"/>
      <c r="TGR101" s="164"/>
      <c r="TGS101" s="164"/>
      <c r="TGT101" s="164"/>
      <c r="TGU101" s="164"/>
      <c r="TGV101" s="164"/>
      <c r="TGW101" s="164"/>
      <c r="TGX101" s="164"/>
      <c r="TGY101" s="164"/>
      <c r="TGZ101" s="164"/>
      <c r="THA101" s="164"/>
      <c r="THB101" s="164"/>
      <c r="THC101" s="164"/>
      <c r="THD101" s="164"/>
      <c r="THE101" s="164"/>
      <c r="THF101" s="164"/>
      <c r="THG101" s="164"/>
      <c r="THH101" s="164"/>
      <c r="THI101" s="164"/>
      <c r="THJ101" s="164"/>
      <c r="THK101" s="164"/>
      <c r="THL101" s="164"/>
      <c r="THM101" s="164"/>
      <c r="THN101" s="164"/>
      <c r="THO101" s="164"/>
      <c r="THP101" s="164"/>
      <c r="THQ101" s="164"/>
      <c r="THR101" s="164"/>
      <c r="THS101" s="164"/>
      <c r="THT101" s="164"/>
      <c r="THU101" s="164"/>
      <c r="THV101" s="164"/>
      <c r="THW101" s="164"/>
      <c r="THX101" s="164"/>
      <c r="THY101" s="164"/>
      <c r="THZ101" s="164"/>
      <c r="TIA101" s="164"/>
      <c r="TIB101" s="164"/>
      <c r="TIC101" s="164"/>
      <c r="TID101" s="164"/>
      <c r="TIE101" s="164"/>
      <c r="TIF101" s="164"/>
      <c r="TIG101" s="164"/>
      <c r="TIH101" s="164"/>
      <c r="TII101" s="164"/>
      <c r="TIJ101" s="164"/>
      <c r="TIK101" s="164"/>
      <c r="TIL101" s="164"/>
      <c r="TIM101" s="164"/>
      <c r="TIN101" s="164"/>
      <c r="TIO101" s="164"/>
      <c r="TIP101" s="164"/>
      <c r="TIQ101" s="164"/>
      <c r="TIR101" s="164"/>
      <c r="TIS101" s="164"/>
      <c r="TIT101" s="164"/>
      <c r="TIU101" s="164"/>
      <c r="TIV101" s="164"/>
      <c r="TIW101" s="164"/>
      <c r="TIX101" s="164"/>
      <c r="TIY101" s="164"/>
      <c r="TIZ101" s="164"/>
      <c r="TJA101" s="164"/>
      <c r="TJB101" s="164"/>
      <c r="TJC101" s="164"/>
      <c r="TJD101" s="164"/>
      <c r="TJE101" s="164"/>
      <c r="TJF101" s="164"/>
      <c r="TJG101" s="164"/>
      <c r="TJH101" s="164"/>
      <c r="TJI101" s="164"/>
      <c r="TJJ101" s="164"/>
      <c r="TJK101" s="164"/>
      <c r="TJL101" s="164"/>
      <c r="TJM101" s="164"/>
      <c r="TJN101" s="164"/>
      <c r="TJO101" s="164"/>
      <c r="TJP101" s="164"/>
      <c r="TJQ101" s="164"/>
      <c r="TJR101" s="164"/>
      <c r="TJS101" s="164"/>
      <c r="TJT101" s="164"/>
      <c r="TJU101" s="164"/>
      <c r="TJV101" s="164"/>
      <c r="TJW101" s="164"/>
      <c r="TJX101" s="164"/>
      <c r="TJY101" s="164"/>
      <c r="TJZ101" s="164"/>
      <c r="TKA101" s="164"/>
      <c r="TKB101" s="164"/>
      <c r="TKC101" s="164"/>
      <c r="TKD101" s="164"/>
      <c r="TKE101" s="164"/>
      <c r="TKF101" s="164"/>
      <c r="TKG101" s="164"/>
      <c r="TKH101" s="164"/>
      <c r="TKI101" s="164"/>
      <c r="TKJ101" s="164"/>
      <c r="TKK101" s="164"/>
      <c r="TKL101" s="164"/>
      <c r="TKM101" s="164"/>
      <c r="TKN101" s="164"/>
      <c r="TKO101" s="164"/>
      <c r="TKP101" s="164"/>
      <c r="TKQ101" s="164"/>
      <c r="TKR101" s="164"/>
      <c r="TKS101" s="164"/>
      <c r="TKT101" s="164"/>
      <c r="TKU101" s="164"/>
      <c r="TKV101" s="164"/>
      <c r="TKW101" s="164"/>
      <c r="TKX101" s="164"/>
      <c r="TKY101" s="164"/>
      <c r="TKZ101" s="164"/>
      <c r="TLA101" s="164"/>
      <c r="TLB101" s="164"/>
      <c r="TLC101" s="164"/>
      <c r="TLD101" s="164"/>
      <c r="TLE101" s="164"/>
      <c r="TLF101" s="164"/>
      <c r="TLG101" s="164"/>
      <c r="TLH101" s="164"/>
      <c r="TLI101" s="164"/>
      <c r="TLJ101" s="164"/>
      <c r="TLK101" s="164"/>
      <c r="TLL101" s="164"/>
      <c r="TLM101" s="164"/>
      <c r="TLN101" s="164"/>
      <c r="TLO101" s="164"/>
      <c r="TLP101" s="164"/>
      <c r="TLQ101" s="164"/>
      <c r="TLR101" s="164"/>
      <c r="TLS101" s="164"/>
      <c r="TLT101" s="164"/>
      <c r="TLU101" s="164"/>
      <c r="TLV101" s="164"/>
      <c r="TLW101" s="164"/>
      <c r="TLX101" s="164"/>
      <c r="TLY101" s="164"/>
      <c r="TLZ101" s="164"/>
      <c r="TMA101" s="164"/>
      <c r="TMB101" s="164"/>
      <c r="TMC101" s="164"/>
      <c r="TMD101" s="164"/>
      <c r="TME101" s="164"/>
      <c r="TMF101" s="164"/>
      <c r="TMG101" s="164"/>
      <c r="TMH101" s="164"/>
      <c r="TMI101" s="164"/>
      <c r="TMJ101" s="164"/>
      <c r="TMK101" s="164"/>
      <c r="TML101" s="164"/>
      <c r="TMM101" s="164"/>
      <c r="TMN101" s="164"/>
      <c r="TMO101" s="164"/>
      <c r="TMP101" s="164"/>
      <c r="TMQ101" s="164"/>
      <c r="TMR101" s="164"/>
      <c r="TMS101" s="164"/>
      <c r="TMT101" s="164"/>
      <c r="TMU101" s="164"/>
      <c r="TMV101" s="164"/>
      <c r="TMW101" s="164"/>
      <c r="TMX101" s="164"/>
      <c r="TMY101" s="164"/>
      <c r="TMZ101" s="164"/>
      <c r="TNA101" s="164"/>
      <c r="TNB101" s="164"/>
      <c r="TNC101" s="164"/>
      <c r="TND101" s="164"/>
      <c r="TNE101" s="164"/>
      <c r="TNF101" s="164"/>
      <c r="TNG101" s="164"/>
      <c r="TNH101" s="164"/>
      <c r="TNI101" s="164"/>
      <c r="TNJ101" s="164"/>
      <c r="TNK101" s="164"/>
      <c r="TNL101" s="164"/>
      <c r="TNM101" s="164"/>
      <c r="TNN101" s="164"/>
      <c r="TNO101" s="164"/>
      <c r="TNP101" s="164"/>
      <c r="TNQ101" s="164"/>
      <c r="TNR101" s="164"/>
      <c r="TNS101" s="164"/>
      <c r="TNT101" s="164"/>
      <c r="TNU101" s="164"/>
      <c r="TNV101" s="164"/>
      <c r="TNW101" s="164"/>
      <c r="TNX101" s="164"/>
      <c r="TNY101" s="164"/>
      <c r="TNZ101" s="164"/>
      <c r="TOA101" s="164"/>
      <c r="TOB101" s="164"/>
      <c r="TOC101" s="164"/>
      <c r="TOD101" s="164"/>
      <c r="TOE101" s="164"/>
      <c r="TOF101" s="164"/>
      <c r="TOG101" s="164"/>
      <c r="TOH101" s="164"/>
      <c r="TOI101" s="164"/>
      <c r="TOJ101" s="164"/>
      <c r="TOK101" s="164"/>
      <c r="TOL101" s="164"/>
      <c r="TOM101" s="164"/>
      <c r="TON101" s="164"/>
      <c r="TOO101" s="164"/>
      <c r="TOP101" s="164"/>
      <c r="TOQ101" s="164"/>
      <c r="TOR101" s="164"/>
      <c r="TOS101" s="164"/>
      <c r="TOT101" s="164"/>
      <c r="TOU101" s="164"/>
      <c r="TOV101" s="164"/>
      <c r="TOW101" s="164"/>
      <c r="TOX101" s="164"/>
      <c r="TOY101" s="164"/>
      <c r="TOZ101" s="164"/>
      <c r="TPA101" s="164"/>
      <c r="TPB101" s="164"/>
      <c r="TPC101" s="164"/>
      <c r="TPD101" s="164"/>
      <c r="TPE101" s="164"/>
      <c r="TPF101" s="164"/>
      <c r="TPG101" s="164"/>
      <c r="TPH101" s="164"/>
      <c r="TPI101" s="164"/>
      <c r="TPJ101" s="164"/>
      <c r="TPK101" s="164"/>
      <c r="TPL101" s="164"/>
      <c r="TPM101" s="164"/>
      <c r="TPN101" s="164"/>
      <c r="TPO101" s="164"/>
      <c r="TPP101" s="164"/>
      <c r="TPQ101" s="164"/>
      <c r="TPR101" s="164"/>
      <c r="TPS101" s="164"/>
      <c r="TPT101" s="164"/>
      <c r="TPU101" s="164"/>
      <c r="TPV101" s="164"/>
      <c r="TPW101" s="164"/>
      <c r="TPX101" s="164"/>
      <c r="TPY101" s="164"/>
      <c r="TPZ101" s="164"/>
      <c r="TQA101" s="164"/>
      <c r="TQB101" s="164"/>
      <c r="TQC101" s="164"/>
      <c r="TQD101" s="164"/>
      <c r="TQE101" s="164"/>
      <c r="TQF101" s="164"/>
      <c r="TQG101" s="164"/>
      <c r="TQH101" s="164"/>
      <c r="TQI101" s="164"/>
      <c r="TQJ101" s="164"/>
      <c r="TQK101" s="164"/>
      <c r="TQL101" s="164"/>
      <c r="TQM101" s="164"/>
      <c r="TQN101" s="164"/>
      <c r="TQO101" s="164"/>
      <c r="TQP101" s="164"/>
      <c r="TQQ101" s="164"/>
      <c r="TQR101" s="164"/>
      <c r="TQS101" s="164"/>
      <c r="TQT101" s="164"/>
      <c r="TQU101" s="164"/>
      <c r="TQV101" s="164"/>
      <c r="TQW101" s="164"/>
      <c r="TQX101" s="164"/>
      <c r="TQY101" s="164"/>
      <c r="TQZ101" s="164"/>
      <c r="TRA101" s="164"/>
      <c r="TRB101" s="164"/>
      <c r="TRC101" s="164"/>
      <c r="TRD101" s="164"/>
      <c r="TRE101" s="164"/>
      <c r="TRF101" s="164"/>
      <c r="TRG101" s="164"/>
      <c r="TRH101" s="164"/>
      <c r="TRI101" s="164"/>
      <c r="TRJ101" s="164"/>
      <c r="TRK101" s="164"/>
      <c r="TRL101" s="164"/>
      <c r="TRM101" s="164"/>
      <c r="TRN101" s="164"/>
      <c r="TRO101" s="164"/>
      <c r="TRP101" s="164"/>
      <c r="TRQ101" s="164"/>
      <c r="TRR101" s="164"/>
      <c r="TRS101" s="164"/>
      <c r="TRT101" s="164"/>
      <c r="TRU101" s="164"/>
      <c r="TRV101" s="164"/>
      <c r="TRW101" s="164"/>
      <c r="TRX101" s="164"/>
      <c r="TRY101" s="164"/>
      <c r="TRZ101" s="164"/>
      <c r="TSA101" s="164"/>
      <c r="TSB101" s="164"/>
      <c r="TSC101" s="164"/>
      <c r="TSD101" s="164"/>
      <c r="TSE101" s="164"/>
      <c r="TSF101" s="164"/>
      <c r="TSG101" s="164"/>
      <c r="TSH101" s="164"/>
      <c r="TSI101" s="164"/>
      <c r="TSJ101" s="164"/>
      <c r="TSK101" s="164"/>
      <c r="TSL101" s="164"/>
      <c r="TSM101" s="164"/>
      <c r="TSN101" s="164"/>
      <c r="TSO101" s="164"/>
      <c r="TSP101" s="164"/>
      <c r="TSQ101" s="164"/>
      <c r="TSR101" s="164"/>
      <c r="TSS101" s="164"/>
      <c r="TST101" s="164"/>
      <c r="TSU101" s="164"/>
      <c r="TSV101" s="164"/>
      <c r="TSW101" s="164"/>
      <c r="TSX101" s="164"/>
      <c r="TSY101" s="164"/>
      <c r="TSZ101" s="164"/>
      <c r="TTA101" s="164"/>
      <c r="TTB101" s="164"/>
      <c r="TTC101" s="164"/>
      <c r="TTD101" s="164"/>
      <c r="TTE101" s="164"/>
      <c r="TTF101" s="164"/>
      <c r="TTG101" s="164"/>
      <c r="TTH101" s="164"/>
      <c r="TTI101" s="164"/>
      <c r="TTJ101" s="164"/>
      <c r="TTK101" s="164"/>
      <c r="TTL101" s="164"/>
      <c r="TTM101" s="164"/>
      <c r="TTN101" s="164"/>
      <c r="TTO101" s="164"/>
      <c r="TTP101" s="164"/>
      <c r="TTQ101" s="164"/>
      <c r="TTR101" s="164"/>
      <c r="TTS101" s="164"/>
      <c r="TTT101" s="164"/>
      <c r="TTU101" s="164"/>
      <c r="TTV101" s="164"/>
      <c r="TTW101" s="164"/>
      <c r="TTX101" s="164"/>
      <c r="TTY101" s="164"/>
      <c r="TTZ101" s="164"/>
      <c r="TUA101" s="164"/>
      <c r="TUB101" s="164"/>
      <c r="TUC101" s="164"/>
      <c r="TUD101" s="164"/>
      <c r="TUE101" s="164"/>
      <c r="TUF101" s="164"/>
      <c r="TUG101" s="164"/>
      <c r="TUH101" s="164"/>
      <c r="TUI101" s="164"/>
      <c r="TUJ101" s="164"/>
      <c r="TUK101" s="164"/>
      <c r="TUL101" s="164"/>
      <c r="TUM101" s="164"/>
      <c r="TUN101" s="164"/>
      <c r="TUO101" s="164"/>
      <c r="TUP101" s="164"/>
      <c r="TUQ101" s="164"/>
      <c r="TUR101" s="164"/>
      <c r="TUS101" s="164"/>
      <c r="TUT101" s="164"/>
      <c r="TUU101" s="164"/>
      <c r="TUV101" s="164"/>
      <c r="TUW101" s="164"/>
      <c r="TUX101" s="164"/>
      <c r="TUY101" s="164"/>
      <c r="TUZ101" s="164"/>
      <c r="TVA101" s="164"/>
      <c r="TVB101" s="164"/>
      <c r="TVC101" s="164"/>
      <c r="TVD101" s="164"/>
      <c r="TVE101" s="164"/>
      <c r="TVF101" s="164"/>
      <c r="TVG101" s="164"/>
      <c r="TVH101" s="164"/>
      <c r="TVI101" s="164"/>
      <c r="TVJ101" s="164"/>
      <c r="TVK101" s="164"/>
      <c r="TVL101" s="164"/>
      <c r="TVM101" s="164"/>
      <c r="TVN101" s="164"/>
      <c r="TVO101" s="164"/>
      <c r="TVP101" s="164"/>
      <c r="TVQ101" s="164"/>
      <c r="TVR101" s="164"/>
      <c r="TVS101" s="164"/>
      <c r="TVT101" s="164"/>
      <c r="TVU101" s="164"/>
      <c r="TVV101" s="164"/>
      <c r="TVW101" s="164"/>
      <c r="TVX101" s="164"/>
      <c r="TVY101" s="164"/>
      <c r="TVZ101" s="164"/>
      <c r="TWA101" s="164"/>
      <c r="TWB101" s="164"/>
      <c r="TWC101" s="164"/>
      <c r="TWD101" s="164"/>
      <c r="TWE101" s="164"/>
      <c r="TWF101" s="164"/>
      <c r="TWG101" s="164"/>
      <c r="TWH101" s="164"/>
      <c r="TWI101" s="164"/>
      <c r="TWJ101" s="164"/>
      <c r="TWK101" s="164"/>
      <c r="TWL101" s="164"/>
      <c r="TWM101" s="164"/>
      <c r="TWN101" s="164"/>
      <c r="TWO101" s="164"/>
      <c r="TWP101" s="164"/>
      <c r="TWQ101" s="164"/>
      <c r="TWR101" s="164"/>
      <c r="TWS101" s="164"/>
      <c r="TWT101" s="164"/>
      <c r="TWU101" s="164"/>
      <c r="TWV101" s="164"/>
      <c r="TWW101" s="164"/>
      <c r="TWX101" s="164"/>
      <c r="TWY101" s="164"/>
      <c r="TWZ101" s="164"/>
      <c r="TXA101" s="164"/>
      <c r="TXB101" s="164"/>
      <c r="TXC101" s="164"/>
      <c r="TXD101" s="164"/>
      <c r="TXE101" s="164"/>
      <c r="TXF101" s="164"/>
      <c r="TXG101" s="164"/>
      <c r="TXH101" s="164"/>
      <c r="TXI101" s="164"/>
      <c r="TXJ101" s="164"/>
      <c r="TXK101" s="164"/>
      <c r="TXL101" s="164"/>
      <c r="TXM101" s="164"/>
      <c r="TXN101" s="164"/>
      <c r="TXO101" s="164"/>
      <c r="TXP101" s="164"/>
      <c r="TXQ101" s="164"/>
      <c r="TXR101" s="164"/>
      <c r="TXS101" s="164"/>
      <c r="TXT101" s="164"/>
      <c r="TXU101" s="164"/>
      <c r="TXV101" s="164"/>
      <c r="TXW101" s="164"/>
      <c r="TXX101" s="164"/>
      <c r="TXY101" s="164"/>
      <c r="TXZ101" s="164"/>
      <c r="TYA101" s="164"/>
      <c r="TYB101" s="164"/>
      <c r="TYC101" s="164"/>
      <c r="TYD101" s="164"/>
      <c r="TYE101" s="164"/>
      <c r="TYF101" s="164"/>
      <c r="TYG101" s="164"/>
      <c r="TYH101" s="164"/>
      <c r="TYI101" s="164"/>
      <c r="TYJ101" s="164"/>
      <c r="TYK101" s="164"/>
      <c r="TYL101" s="164"/>
      <c r="TYM101" s="164"/>
      <c r="TYN101" s="164"/>
      <c r="TYO101" s="164"/>
      <c r="TYP101" s="164"/>
      <c r="TYQ101" s="164"/>
      <c r="TYR101" s="164"/>
      <c r="TYS101" s="164"/>
      <c r="TYT101" s="164"/>
      <c r="TYU101" s="164"/>
      <c r="TYV101" s="164"/>
      <c r="TYW101" s="164"/>
      <c r="TYX101" s="164"/>
      <c r="TYY101" s="164"/>
      <c r="TYZ101" s="164"/>
      <c r="TZA101" s="164"/>
      <c r="TZB101" s="164"/>
      <c r="TZC101" s="164"/>
      <c r="TZD101" s="164"/>
      <c r="TZE101" s="164"/>
      <c r="TZF101" s="164"/>
      <c r="TZG101" s="164"/>
      <c r="TZH101" s="164"/>
      <c r="TZI101" s="164"/>
      <c r="TZJ101" s="164"/>
      <c r="TZK101" s="164"/>
      <c r="TZL101" s="164"/>
      <c r="TZM101" s="164"/>
      <c r="TZN101" s="164"/>
      <c r="TZO101" s="164"/>
      <c r="TZP101" s="164"/>
      <c r="TZQ101" s="164"/>
      <c r="TZR101" s="164"/>
      <c r="TZS101" s="164"/>
      <c r="TZT101" s="164"/>
      <c r="TZU101" s="164"/>
      <c r="TZV101" s="164"/>
      <c r="TZW101" s="164"/>
      <c r="TZX101" s="164"/>
      <c r="TZY101" s="164"/>
      <c r="TZZ101" s="164"/>
      <c r="UAA101" s="164"/>
      <c r="UAB101" s="164"/>
      <c r="UAC101" s="164"/>
      <c r="UAD101" s="164"/>
      <c r="UAE101" s="164"/>
      <c r="UAF101" s="164"/>
      <c r="UAG101" s="164"/>
      <c r="UAH101" s="164"/>
      <c r="UAI101" s="164"/>
      <c r="UAJ101" s="164"/>
      <c r="UAK101" s="164"/>
      <c r="UAL101" s="164"/>
      <c r="UAM101" s="164"/>
      <c r="UAN101" s="164"/>
      <c r="UAO101" s="164"/>
      <c r="UAP101" s="164"/>
      <c r="UAQ101" s="164"/>
      <c r="UAR101" s="164"/>
      <c r="UAS101" s="164"/>
      <c r="UAT101" s="164"/>
      <c r="UAU101" s="164"/>
      <c r="UAV101" s="164"/>
      <c r="UAW101" s="164"/>
      <c r="UAX101" s="164"/>
      <c r="UAY101" s="164"/>
      <c r="UAZ101" s="164"/>
      <c r="UBA101" s="164"/>
      <c r="UBB101" s="164"/>
      <c r="UBC101" s="164"/>
      <c r="UBD101" s="164"/>
      <c r="UBE101" s="164"/>
      <c r="UBF101" s="164"/>
      <c r="UBG101" s="164"/>
      <c r="UBH101" s="164"/>
      <c r="UBI101" s="164"/>
      <c r="UBJ101" s="164"/>
      <c r="UBK101" s="164"/>
      <c r="UBL101" s="164"/>
      <c r="UBM101" s="164"/>
      <c r="UBN101" s="164"/>
      <c r="UBO101" s="164"/>
      <c r="UBP101" s="164"/>
      <c r="UBQ101" s="164"/>
      <c r="UBR101" s="164"/>
      <c r="UBS101" s="164"/>
      <c r="UBT101" s="164"/>
      <c r="UBU101" s="164"/>
      <c r="UBV101" s="164"/>
      <c r="UBW101" s="164"/>
      <c r="UBX101" s="164"/>
      <c r="UBY101" s="164"/>
      <c r="UBZ101" s="164"/>
      <c r="UCA101" s="164"/>
      <c r="UCB101" s="164"/>
      <c r="UCC101" s="164"/>
      <c r="UCD101" s="164"/>
      <c r="UCE101" s="164"/>
      <c r="UCF101" s="164"/>
      <c r="UCG101" s="164"/>
      <c r="UCH101" s="164"/>
      <c r="UCI101" s="164"/>
      <c r="UCJ101" s="164"/>
      <c r="UCK101" s="164"/>
      <c r="UCL101" s="164"/>
      <c r="UCM101" s="164"/>
      <c r="UCN101" s="164"/>
      <c r="UCO101" s="164"/>
      <c r="UCP101" s="164"/>
      <c r="UCQ101" s="164"/>
      <c r="UCR101" s="164"/>
      <c r="UCS101" s="164"/>
      <c r="UCT101" s="164"/>
      <c r="UCU101" s="164"/>
      <c r="UCV101" s="164"/>
      <c r="UCW101" s="164"/>
      <c r="UCX101" s="164"/>
      <c r="UCY101" s="164"/>
      <c r="UCZ101" s="164"/>
      <c r="UDA101" s="164"/>
      <c r="UDB101" s="164"/>
      <c r="UDC101" s="164"/>
      <c r="UDD101" s="164"/>
      <c r="UDE101" s="164"/>
      <c r="UDF101" s="164"/>
      <c r="UDG101" s="164"/>
      <c r="UDH101" s="164"/>
      <c r="UDI101" s="164"/>
      <c r="UDJ101" s="164"/>
      <c r="UDK101" s="164"/>
      <c r="UDL101" s="164"/>
      <c r="UDM101" s="164"/>
      <c r="UDN101" s="164"/>
      <c r="UDO101" s="164"/>
      <c r="UDP101" s="164"/>
      <c r="UDQ101" s="164"/>
      <c r="UDR101" s="164"/>
      <c r="UDS101" s="164"/>
      <c r="UDT101" s="164"/>
      <c r="UDU101" s="164"/>
      <c r="UDV101" s="164"/>
      <c r="UDW101" s="164"/>
      <c r="UDX101" s="164"/>
      <c r="UDY101" s="164"/>
      <c r="UDZ101" s="164"/>
      <c r="UEA101" s="164"/>
      <c r="UEB101" s="164"/>
      <c r="UEC101" s="164"/>
      <c r="UED101" s="164"/>
      <c r="UEE101" s="164"/>
      <c r="UEF101" s="164"/>
      <c r="UEG101" s="164"/>
      <c r="UEH101" s="164"/>
      <c r="UEI101" s="164"/>
      <c r="UEJ101" s="164"/>
      <c r="UEK101" s="164"/>
      <c r="UEL101" s="164"/>
      <c r="UEM101" s="164"/>
      <c r="UEN101" s="164"/>
      <c r="UEO101" s="164"/>
      <c r="UEP101" s="164"/>
      <c r="UEQ101" s="164"/>
      <c r="UER101" s="164"/>
      <c r="UES101" s="164"/>
      <c r="UET101" s="164"/>
      <c r="UEU101" s="164"/>
      <c r="UEV101" s="164"/>
      <c r="UEW101" s="164"/>
      <c r="UEX101" s="164"/>
      <c r="UEY101" s="164"/>
      <c r="UEZ101" s="164"/>
      <c r="UFA101" s="164"/>
      <c r="UFB101" s="164"/>
      <c r="UFC101" s="164"/>
      <c r="UFD101" s="164"/>
      <c r="UFE101" s="164"/>
      <c r="UFF101" s="164"/>
      <c r="UFG101" s="164"/>
      <c r="UFH101" s="164"/>
      <c r="UFI101" s="164"/>
      <c r="UFJ101" s="164"/>
      <c r="UFK101" s="164"/>
      <c r="UFL101" s="164"/>
      <c r="UFM101" s="164"/>
      <c r="UFN101" s="164"/>
      <c r="UFO101" s="164"/>
      <c r="UFP101" s="164"/>
      <c r="UFQ101" s="164"/>
      <c r="UFR101" s="164"/>
      <c r="UFS101" s="164"/>
      <c r="UFT101" s="164"/>
      <c r="UFU101" s="164"/>
      <c r="UFV101" s="164"/>
      <c r="UFW101" s="164"/>
      <c r="UFX101" s="164"/>
      <c r="UFY101" s="164"/>
      <c r="UFZ101" s="164"/>
      <c r="UGA101" s="164"/>
      <c r="UGB101" s="164"/>
      <c r="UGC101" s="164"/>
      <c r="UGD101" s="164"/>
      <c r="UGE101" s="164"/>
      <c r="UGF101" s="164"/>
      <c r="UGG101" s="164"/>
      <c r="UGH101" s="164"/>
      <c r="UGI101" s="164"/>
      <c r="UGJ101" s="164"/>
      <c r="UGK101" s="164"/>
      <c r="UGL101" s="164"/>
      <c r="UGM101" s="164"/>
      <c r="UGN101" s="164"/>
      <c r="UGO101" s="164"/>
      <c r="UGP101" s="164"/>
      <c r="UGQ101" s="164"/>
      <c r="UGR101" s="164"/>
      <c r="UGS101" s="164"/>
      <c r="UGT101" s="164"/>
      <c r="UGU101" s="164"/>
      <c r="UGV101" s="164"/>
      <c r="UGW101" s="164"/>
      <c r="UGX101" s="164"/>
      <c r="UGY101" s="164"/>
      <c r="UGZ101" s="164"/>
      <c r="UHA101" s="164"/>
      <c r="UHB101" s="164"/>
      <c r="UHC101" s="164"/>
      <c r="UHD101" s="164"/>
      <c r="UHE101" s="164"/>
      <c r="UHF101" s="164"/>
      <c r="UHG101" s="164"/>
      <c r="UHH101" s="164"/>
      <c r="UHI101" s="164"/>
      <c r="UHJ101" s="164"/>
      <c r="UHK101" s="164"/>
      <c r="UHL101" s="164"/>
      <c r="UHM101" s="164"/>
      <c r="UHN101" s="164"/>
      <c r="UHO101" s="164"/>
      <c r="UHP101" s="164"/>
      <c r="UHQ101" s="164"/>
      <c r="UHR101" s="164"/>
      <c r="UHS101" s="164"/>
      <c r="UHT101" s="164"/>
      <c r="UHU101" s="164"/>
      <c r="UHV101" s="164"/>
      <c r="UHW101" s="164"/>
      <c r="UHX101" s="164"/>
      <c r="UHY101" s="164"/>
      <c r="UHZ101" s="164"/>
      <c r="UIA101" s="164"/>
      <c r="UIB101" s="164"/>
      <c r="UIC101" s="164"/>
      <c r="UID101" s="164"/>
      <c r="UIE101" s="164"/>
      <c r="UIF101" s="164"/>
      <c r="UIG101" s="164"/>
      <c r="UIH101" s="164"/>
      <c r="UII101" s="164"/>
      <c r="UIJ101" s="164"/>
      <c r="UIK101" s="164"/>
      <c r="UIL101" s="164"/>
      <c r="UIM101" s="164"/>
      <c r="UIN101" s="164"/>
      <c r="UIO101" s="164"/>
      <c r="UIP101" s="164"/>
      <c r="UIQ101" s="164"/>
      <c r="UIR101" s="164"/>
      <c r="UIS101" s="164"/>
      <c r="UIT101" s="164"/>
      <c r="UIU101" s="164"/>
      <c r="UIV101" s="164"/>
      <c r="UIW101" s="164"/>
      <c r="UIX101" s="164"/>
      <c r="UIY101" s="164"/>
      <c r="UIZ101" s="164"/>
      <c r="UJA101" s="164"/>
      <c r="UJB101" s="164"/>
      <c r="UJC101" s="164"/>
      <c r="UJD101" s="164"/>
      <c r="UJE101" s="164"/>
      <c r="UJF101" s="164"/>
      <c r="UJG101" s="164"/>
      <c r="UJH101" s="164"/>
      <c r="UJI101" s="164"/>
      <c r="UJJ101" s="164"/>
      <c r="UJK101" s="164"/>
      <c r="UJL101" s="164"/>
      <c r="UJM101" s="164"/>
      <c r="UJN101" s="164"/>
      <c r="UJO101" s="164"/>
      <c r="UJP101" s="164"/>
      <c r="UJQ101" s="164"/>
      <c r="UJR101" s="164"/>
      <c r="UJS101" s="164"/>
      <c r="UJT101" s="164"/>
      <c r="UJU101" s="164"/>
      <c r="UJV101" s="164"/>
      <c r="UJW101" s="164"/>
      <c r="UJX101" s="164"/>
      <c r="UJY101" s="164"/>
      <c r="UJZ101" s="164"/>
      <c r="UKA101" s="164"/>
      <c r="UKB101" s="164"/>
      <c r="UKC101" s="164"/>
      <c r="UKD101" s="164"/>
      <c r="UKE101" s="164"/>
      <c r="UKF101" s="164"/>
      <c r="UKG101" s="164"/>
      <c r="UKH101" s="164"/>
      <c r="UKI101" s="164"/>
      <c r="UKJ101" s="164"/>
      <c r="UKK101" s="164"/>
      <c r="UKL101" s="164"/>
      <c r="UKM101" s="164"/>
      <c r="UKN101" s="164"/>
      <c r="UKO101" s="164"/>
      <c r="UKP101" s="164"/>
      <c r="UKQ101" s="164"/>
      <c r="UKR101" s="164"/>
      <c r="UKS101" s="164"/>
      <c r="UKT101" s="164"/>
      <c r="UKU101" s="164"/>
      <c r="UKV101" s="164"/>
      <c r="UKW101" s="164"/>
      <c r="UKX101" s="164"/>
      <c r="UKY101" s="164"/>
      <c r="UKZ101" s="164"/>
      <c r="ULA101" s="164"/>
      <c r="ULB101" s="164"/>
      <c r="ULC101" s="164"/>
      <c r="ULD101" s="164"/>
      <c r="ULE101" s="164"/>
      <c r="ULF101" s="164"/>
      <c r="ULG101" s="164"/>
      <c r="ULH101" s="164"/>
      <c r="ULI101" s="164"/>
      <c r="ULJ101" s="164"/>
      <c r="ULK101" s="164"/>
      <c r="ULL101" s="164"/>
      <c r="ULM101" s="164"/>
      <c r="ULN101" s="164"/>
      <c r="ULO101" s="164"/>
      <c r="ULP101" s="164"/>
      <c r="ULQ101" s="164"/>
      <c r="ULR101" s="164"/>
      <c r="ULS101" s="164"/>
      <c r="ULT101" s="164"/>
      <c r="ULU101" s="164"/>
      <c r="ULV101" s="164"/>
      <c r="ULW101" s="164"/>
      <c r="ULX101" s="164"/>
      <c r="ULY101" s="164"/>
      <c r="ULZ101" s="164"/>
      <c r="UMA101" s="164"/>
      <c r="UMB101" s="164"/>
      <c r="UMC101" s="164"/>
      <c r="UMD101" s="164"/>
      <c r="UME101" s="164"/>
      <c r="UMF101" s="164"/>
      <c r="UMG101" s="164"/>
      <c r="UMH101" s="164"/>
      <c r="UMI101" s="164"/>
      <c r="UMJ101" s="164"/>
      <c r="UMK101" s="164"/>
      <c r="UML101" s="164"/>
      <c r="UMM101" s="164"/>
      <c r="UMN101" s="164"/>
      <c r="UMO101" s="164"/>
      <c r="UMP101" s="164"/>
      <c r="UMQ101" s="164"/>
      <c r="UMR101" s="164"/>
      <c r="UMS101" s="164"/>
      <c r="UMT101" s="164"/>
      <c r="UMU101" s="164"/>
      <c r="UMV101" s="164"/>
      <c r="UMW101" s="164"/>
      <c r="UMX101" s="164"/>
      <c r="UMY101" s="164"/>
      <c r="UMZ101" s="164"/>
      <c r="UNA101" s="164"/>
      <c r="UNB101" s="164"/>
      <c r="UNC101" s="164"/>
      <c r="UND101" s="164"/>
      <c r="UNE101" s="164"/>
      <c r="UNF101" s="164"/>
      <c r="UNG101" s="164"/>
      <c r="UNH101" s="164"/>
      <c r="UNI101" s="164"/>
      <c r="UNJ101" s="164"/>
      <c r="UNK101" s="164"/>
      <c r="UNL101" s="164"/>
      <c r="UNM101" s="164"/>
      <c r="UNN101" s="164"/>
      <c r="UNO101" s="164"/>
      <c r="UNP101" s="164"/>
      <c r="UNQ101" s="164"/>
      <c r="UNR101" s="164"/>
      <c r="UNS101" s="164"/>
      <c r="UNT101" s="164"/>
      <c r="UNU101" s="164"/>
      <c r="UNV101" s="164"/>
      <c r="UNW101" s="164"/>
      <c r="UNX101" s="164"/>
      <c r="UNY101" s="164"/>
      <c r="UNZ101" s="164"/>
      <c r="UOA101" s="164"/>
      <c r="UOB101" s="164"/>
      <c r="UOC101" s="164"/>
      <c r="UOD101" s="164"/>
      <c r="UOE101" s="164"/>
      <c r="UOF101" s="164"/>
      <c r="UOG101" s="164"/>
      <c r="UOH101" s="164"/>
      <c r="UOI101" s="164"/>
      <c r="UOJ101" s="164"/>
      <c r="UOK101" s="164"/>
      <c r="UOL101" s="164"/>
      <c r="UOM101" s="164"/>
      <c r="UON101" s="164"/>
      <c r="UOO101" s="164"/>
      <c r="UOP101" s="164"/>
      <c r="UOQ101" s="164"/>
      <c r="UOR101" s="164"/>
      <c r="UOS101" s="164"/>
      <c r="UOT101" s="164"/>
      <c r="UOU101" s="164"/>
      <c r="UOV101" s="164"/>
      <c r="UOW101" s="164"/>
      <c r="UOX101" s="164"/>
      <c r="UOY101" s="164"/>
      <c r="UOZ101" s="164"/>
      <c r="UPA101" s="164"/>
      <c r="UPB101" s="164"/>
      <c r="UPC101" s="164"/>
      <c r="UPD101" s="164"/>
      <c r="UPE101" s="164"/>
      <c r="UPF101" s="164"/>
      <c r="UPG101" s="164"/>
      <c r="UPH101" s="164"/>
      <c r="UPI101" s="164"/>
      <c r="UPJ101" s="164"/>
      <c r="UPK101" s="164"/>
      <c r="UPL101" s="164"/>
      <c r="UPM101" s="164"/>
      <c r="UPN101" s="164"/>
      <c r="UPO101" s="164"/>
      <c r="UPP101" s="164"/>
      <c r="UPQ101" s="164"/>
      <c r="UPR101" s="164"/>
      <c r="UPS101" s="164"/>
      <c r="UPT101" s="164"/>
      <c r="UPU101" s="164"/>
      <c r="UPV101" s="164"/>
      <c r="UPW101" s="164"/>
      <c r="UPX101" s="164"/>
      <c r="UPY101" s="164"/>
      <c r="UPZ101" s="164"/>
      <c r="UQA101" s="164"/>
      <c r="UQB101" s="164"/>
      <c r="UQC101" s="164"/>
      <c r="UQD101" s="164"/>
      <c r="UQE101" s="164"/>
      <c r="UQF101" s="164"/>
      <c r="UQG101" s="164"/>
      <c r="UQH101" s="164"/>
      <c r="UQI101" s="164"/>
      <c r="UQJ101" s="164"/>
      <c r="UQK101" s="164"/>
      <c r="UQL101" s="164"/>
      <c r="UQM101" s="164"/>
      <c r="UQN101" s="164"/>
      <c r="UQO101" s="164"/>
      <c r="UQP101" s="164"/>
      <c r="UQQ101" s="164"/>
      <c r="UQR101" s="164"/>
      <c r="UQS101" s="164"/>
      <c r="UQT101" s="164"/>
      <c r="UQU101" s="164"/>
      <c r="UQV101" s="164"/>
      <c r="UQW101" s="164"/>
      <c r="UQX101" s="164"/>
      <c r="UQY101" s="164"/>
      <c r="UQZ101" s="164"/>
      <c r="URA101" s="164"/>
      <c r="URB101" s="164"/>
      <c r="URC101" s="164"/>
      <c r="URD101" s="164"/>
      <c r="URE101" s="164"/>
      <c r="URF101" s="164"/>
      <c r="URG101" s="164"/>
      <c r="URH101" s="164"/>
      <c r="URI101" s="164"/>
      <c r="URJ101" s="164"/>
      <c r="URK101" s="164"/>
      <c r="URL101" s="164"/>
      <c r="URM101" s="164"/>
      <c r="URN101" s="164"/>
      <c r="URO101" s="164"/>
      <c r="URP101" s="164"/>
      <c r="URQ101" s="164"/>
      <c r="URR101" s="164"/>
      <c r="URS101" s="164"/>
      <c r="URT101" s="164"/>
      <c r="URU101" s="164"/>
      <c r="URV101" s="164"/>
      <c r="URW101" s="164"/>
      <c r="URX101" s="164"/>
      <c r="URY101" s="164"/>
      <c r="URZ101" s="164"/>
      <c r="USA101" s="164"/>
      <c r="USB101" s="164"/>
      <c r="USC101" s="164"/>
      <c r="USD101" s="164"/>
      <c r="USE101" s="164"/>
      <c r="USF101" s="164"/>
      <c r="USG101" s="164"/>
      <c r="USH101" s="164"/>
      <c r="USI101" s="164"/>
      <c r="USJ101" s="164"/>
      <c r="USK101" s="164"/>
      <c r="USL101" s="164"/>
      <c r="USM101" s="164"/>
      <c r="USN101" s="164"/>
      <c r="USO101" s="164"/>
      <c r="USP101" s="164"/>
      <c r="USQ101" s="164"/>
      <c r="USR101" s="164"/>
      <c r="USS101" s="164"/>
      <c r="UST101" s="164"/>
      <c r="USU101" s="164"/>
      <c r="USV101" s="164"/>
      <c r="USW101" s="164"/>
      <c r="USX101" s="164"/>
      <c r="USY101" s="164"/>
      <c r="USZ101" s="164"/>
      <c r="UTA101" s="164"/>
      <c r="UTB101" s="164"/>
      <c r="UTC101" s="164"/>
      <c r="UTD101" s="164"/>
      <c r="UTE101" s="164"/>
      <c r="UTF101" s="164"/>
      <c r="UTG101" s="164"/>
      <c r="UTH101" s="164"/>
      <c r="UTI101" s="164"/>
      <c r="UTJ101" s="164"/>
      <c r="UTK101" s="164"/>
      <c r="UTL101" s="164"/>
      <c r="UTM101" s="164"/>
      <c r="UTN101" s="164"/>
      <c r="UTO101" s="164"/>
      <c r="UTP101" s="164"/>
      <c r="UTQ101" s="164"/>
      <c r="UTR101" s="164"/>
      <c r="UTS101" s="164"/>
      <c r="UTT101" s="164"/>
      <c r="UTU101" s="164"/>
      <c r="UTV101" s="164"/>
      <c r="UTW101" s="164"/>
      <c r="UTX101" s="164"/>
      <c r="UTY101" s="164"/>
      <c r="UTZ101" s="164"/>
      <c r="UUA101" s="164"/>
      <c r="UUB101" s="164"/>
      <c r="UUC101" s="164"/>
      <c r="UUD101" s="164"/>
      <c r="UUE101" s="164"/>
      <c r="UUF101" s="164"/>
      <c r="UUG101" s="164"/>
      <c r="UUH101" s="164"/>
      <c r="UUI101" s="164"/>
      <c r="UUJ101" s="164"/>
      <c r="UUK101" s="164"/>
      <c r="UUL101" s="164"/>
      <c r="UUM101" s="164"/>
      <c r="UUN101" s="164"/>
      <c r="UUO101" s="164"/>
      <c r="UUP101" s="164"/>
      <c r="UUQ101" s="164"/>
      <c r="UUR101" s="164"/>
      <c r="UUS101" s="164"/>
      <c r="UUT101" s="164"/>
      <c r="UUU101" s="164"/>
      <c r="UUV101" s="164"/>
      <c r="UUW101" s="164"/>
      <c r="UUX101" s="164"/>
      <c r="UUY101" s="164"/>
      <c r="UUZ101" s="164"/>
      <c r="UVA101" s="164"/>
      <c r="UVB101" s="164"/>
      <c r="UVC101" s="164"/>
      <c r="UVD101" s="164"/>
      <c r="UVE101" s="164"/>
      <c r="UVF101" s="164"/>
      <c r="UVG101" s="164"/>
      <c r="UVH101" s="164"/>
      <c r="UVI101" s="164"/>
      <c r="UVJ101" s="164"/>
      <c r="UVK101" s="164"/>
      <c r="UVL101" s="164"/>
      <c r="UVM101" s="164"/>
      <c r="UVN101" s="164"/>
      <c r="UVO101" s="164"/>
      <c r="UVP101" s="164"/>
      <c r="UVQ101" s="164"/>
      <c r="UVR101" s="164"/>
      <c r="UVS101" s="164"/>
      <c r="UVT101" s="164"/>
      <c r="UVU101" s="164"/>
      <c r="UVV101" s="164"/>
      <c r="UVW101" s="164"/>
      <c r="UVX101" s="164"/>
      <c r="UVY101" s="164"/>
      <c r="UVZ101" s="164"/>
      <c r="UWA101" s="164"/>
      <c r="UWB101" s="164"/>
      <c r="UWC101" s="164"/>
      <c r="UWD101" s="164"/>
      <c r="UWE101" s="164"/>
      <c r="UWF101" s="164"/>
      <c r="UWG101" s="164"/>
      <c r="UWH101" s="164"/>
      <c r="UWI101" s="164"/>
      <c r="UWJ101" s="164"/>
      <c r="UWK101" s="164"/>
      <c r="UWL101" s="164"/>
      <c r="UWM101" s="164"/>
      <c r="UWN101" s="164"/>
      <c r="UWO101" s="164"/>
      <c r="UWP101" s="164"/>
      <c r="UWQ101" s="164"/>
      <c r="UWR101" s="164"/>
      <c r="UWS101" s="164"/>
      <c r="UWT101" s="164"/>
      <c r="UWU101" s="164"/>
      <c r="UWV101" s="164"/>
      <c r="UWW101" s="164"/>
      <c r="UWX101" s="164"/>
      <c r="UWY101" s="164"/>
      <c r="UWZ101" s="164"/>
      <c r="UXA101" s="164"/>
      <c r="UXB101" s="164"/>
      <c r="UXC101" s="164"/>
      <c r="UXD101" s="164"/>
      <c r="UXE101" s="164"/>
      <c r="UXF101" s="164"/>
      <c r="UXG101" s="164"/>
      <c r="UXH101" s="164"/>
      <c r="UXI101" s="164"/>
      <c r="UXJ101" s="164"/>
      <c r="UXK101" s="164"/>
      <c r="UXL101" s="164"/>
      <c r="UXM101" s="164"/>
      <c r="UXN101" s="164"/>
      <c r="UXO101" s="164"/>
      <c r="UXP101" s="164"/>
      <c r="UXQ101" s="164"/>
      <c r="UXR101" s="164"/>
      <c r="UXS101" s="164"/>
      <c r="UXT101" s="164"/>
      <c r="UXU101" s="164"/>
      <c r="UXV101" s="164"/>
      <c r="UXW101" s="164"/>
      <c r="UXX101" s="164"/>
      <c r="UXY101" s="164"/>
      <c r="UXZ101" s="164"/>
      <c r="UYA101" s="164"/>
      <c r="UYB101" s="164"/>
      <c r="UYC101" s="164"/>
      <c r="UYD101" s="164"/>
      <c r="UYE101" s="164"/>
      <c r="UYF101" s="164"/>
      <c r="UYG101" s="164"/>
      <c r="UYH101" s="164"/>
      <c r="UYI101" s="164"/>
      <c r="UYJ101" s="164"/>
      <c r="UYK101" s="164"/>
      <c r="UYL101" s="164"/>
      <c r="UYM101" s="164"/>
      <c r="UYN101" s="164"/>
      <c r="UYO101" s="164"/>
      <c r="UYP101" s="164"/>
      <c r="UYQ101" s="164"/>
      <c r="UYR101" s="164"/>
      <c r="UYS101" s="164"/>
      <c r="UYT101" s="164"/>
      <c r="UYU101" s="164"/>
      <c r="UYV101" s="164"/>
      <c r="UYW101" s="164"/>
      <c r="UYX101" s="164"/>
      <c r="UYY101" s="164"/>
      <c r="UYZ101" s="164"/>
      <c r="UZA101" s="164"/>
      <c r="UZB101" s="164"/>
      <c r="UZC101" s="164"/>
      <c r="UZD101" s="164"/>
      <c r="UZE101" s="164"/>
      <c r="UZF101" s="164"/>
      <c r="UZG101" s="164"/>
      <c r="UZH101" s="164"/>
      <c r="UZI101" s="164"/>
      <c r="UZJ101" s="164"/>
      <c r="UZK101" s="164"/>
      <c r="UZL101" s="164"/>
      <c r="UZM101" s="164"/>
      <c r="UZN101" s="164"/>
      <c r="UZO101" s="164"/>
      <c r="UZP101" s="164"/>
      <c r="UZQ101" s="164"/>
      <c r="UZR101" s="164"/>
      <c r="UZS101" s="164"/>
      <c r="UZT101" s="164"/>
      <c r="UZU101" s="164"/>
      <c r="UZV101" s="164"/>
      <c r="UZW101" s="164"/>
      <c r="UZX101" s="164"/>
      <c r="UZY101" s="164"/>
      <c r="UZZ101" s="164"/>
      <c r="VAA101" s="164"/>
      <c r="VAB101" s="164"/>
      <c r="VAC101" s="164"/>
      <c r="VAD101" s="164"/>
      <c r="VAE101" s="164"/>
      <c r="VAF101" s="164"/>
      <c r="VAG101" s="164"/>
      <c r="VAH101" s="164"/>
      <c r="VAI101" s="164"/>
      <c r="VAJ101" s="164"/>
      <c r="VAK101" s="164"/>
      <c r="VAL101" s="164"/>
      <c r="VAM101" s="164"/>
      <c r="VAN101" s="164"/>
      <c r="VAO101" s="164"/>
      <c r="VAP101" s="164"/>
      <c r="VAQ101" s="164"/>
      <c r="VAR101" s="164"/>
      <c r="VAS101" s="164"/>
      <c r="VAT101" s="164"/>
      <c r="VAU101" s="164"/>
      <c r="VAV101" s="164"/>
      <c r="VAW101" s="164"/>
      <c r="VAX101" s="164"/>
      <c r="VAY101" s="164"/>
      <c r="VAZ101" s="164"/>
      <c r="VBA101" s="164"/>
      <c r="VBB101" s="164"/>
      <c r="VBC101" s="164"/>
      <c r="VBD101" s="164"/>
      <c r="VBE101" s="164"/>
      <c r="VBF101" s="164"/>
      <c r="VBG101" s="164"/>
      <c r="VBH101" s="164"/>
      <c r="VBI101" s="164"/>
      <c r="VBJ101" s="164"/>
      <c r="VBK101" s="164"/>
      <c r="VBL101" s="164"/>
      <c r="VBM101" s="164"/>
      <c r="VBN101" s="164"/>
      <c r="VBO101" s="164"/>
      <c r="VBP101" s="164"/>
      <c r="VBQ101" s="164"/>
      <c r="VBR101" s="164"/>
      <c r="VBS101" s="164"/>
      <c r="VBT101" s="164"/>
      <c r="VBU101" s="164"/>
      <c r="VBV101" s="164"/>
      <c r="VBW101" s="164"/>
      <c r="VBX101" s="164"/>
      <c r="VBY101" s="164"/>
      <c r="VBZ101" s="164"/>
      <c r="VCA101" s="164"/>
      <c r="VCB101" s="164"/>
      <c r="VCC101" s="164"/>
      <c r="VCD101" s="164"/>
      <c r="VCE101" s="164"/>
      <c r="VCF101" s="164"/>
      <c r="VCG101" s="164"/>
      <c r="VCH101" s="164"/>
      <c r="VCI101" s="164"/>
      <c r="VCJ101" s="164"/>
      <c r="VCK101" s="164"/>
      <c r="VCL101" s="164"/>
      <c r="VCM101" s="164"/>
      <c r="VCN101" s="164"/>
      <c r="VCO101" s="164"/>
      <c r="VCP101" s="164"/>
      <c r="VCQ101" s="164"/>
      <c r="VCR101" s="164"/>
      <c r="VCS101" s="164"/>
      <c r="VCT101" s="164"/>
      <c r="VCU101" s="164"/>
      <c r="VCV101" s="164"/>
      <c r="VCW101" s="164"/>
      <c r="VCX101" s="164"/>
      <c r="VCY101" s="164"/>
      <c r="VCZ101" s="164"/>
      <c r="VDA101" s="164"/>
      <c r="VDB101" s="164"/>
      <c r="VDC101" s="164"/>
      <c r="VDD101" s="164"/>
      <c r="VDE101" s="164"/>
      <c r="VDF101" s="164"/>
      <c r="VDG101" s="164"/>
      <c r="VDH101" s="164"/>
      <c r="VDI101" s="164"/>
      <c r="VDJ101" s="164"/>
      <c r="VDK101" s="164"/>
      <c r="VDL101" s="164"/>
      <c r="VDM101" s="164"/>
      <c r="VDN101" s="164"/>
      <c r="VDO101" s="164"/>
      <c r="VDP101" s="164"/>
      <c r="VDQ101" s="164"/>
      <c r="VDR101" s="164"/>
      <c r="VDS101" s="164"/>
      <c r="VDT101" s="164"/>
      <c r="VDU101" s="164"/>
      <c r="VDV101" s="164"/>
      <c r="VDW101" s="164"/>
      <c r="VDX101" s="164"/>
      <c r="VDY101" s="164"/>
      <c r="VDZ101" s="164"/>
      <c r="VEA101" s="164"/>
      <c r="VEB101" s="164"/>
      <c r="VEC101" s="164"/>
      <c r="VED101" s="164"/>
      <c r="VEE101" s="164"/>
      <c r="VEF101" s="164"/>
      <c r="VEG101" s="164"/>
      <c r="VEH101" s="164"/>
      <c r="VEI101" s="164"/>
      <c r="VEJ101" s="164"/>
      <c r="VEK101" s="164"/>
      <c r="VEL101" s="164"/>
      <c r="VEM101" s="164"/>
      <c r="VEN101" s="164"/>
      <c r="VEO101" s="164"/>
      <c r="VEP101" s="164"/>
      <c r="VEQ101" s="164"/>
      <c r="VER101" s="164"/>
      <c r="VES101" s="164"/>
      <c r="VET101" s="164"/>
      <c r="VEU101" s="164"/>
      <c r="VEV101" s="164"/>
      <c r="VEW101" s="164"/>
      <c r="VEX101" s="164"/>
      <c r="VEY101" s="164"/>
      <c r="VEZ101" s="164"/>
      <c r="VFA101" s="164"/>
      <c r="VFB101" s="164"/>
      <c r="VFC101" s="164"/>
      <c r="VFD101" s="164"/>
      <c r="VFE101" s="164"/>
      <c r="VFF101" s="164"/>
      <c r="VFG101" s="164"/>
      <c r="VFH101" s="164"/>
      <c r="VFI101" s="164"/>
      <c r="VFJ101" s="164"/>
      <c r="VFK101" s="164"/>
      <c r="VFL101" s="164"/>
      <c r="VFM101" s="164"/>
      <c r="VFN101" s="164"/>
      <c r="VFO101" s="164"/>
      <c r="VFP101" s="164"/>
      <c r="VFQ101" s="164"/>
      <c r="VFR101" s="164"/>
      <c r="VFS101" s="164"/>
      <c r="VFT101" s="164"/>
      <c r="VFU101" s="164"/>
      <c r="VFV101" s="164"/>
      <c r="VFW101" s="164"/>
      <c r="VFX101" s="164"/>
      <c r="VFY101" s="164"/>
      <c r="VFZ101" s="164"/>
      <c r="VGA101" s="164"/>
      <c r="VGB101" s="164"/>
      <c r="VGC101" s="164"/>
      <c r="VGD101" s="164"/>
      <c r="VGE101" s="164"/>
      <c r="VGF101" s="164"/>
      <c r="VGG101" s="164"/>
      <c r="VGH101" s="164"/>
      <c r="VGI101" s="164"/>
      <c r="VGJ101" s="164"/>
      <c r="VGK101" s="164"/>
      <c r="VGL101" s="164"/>
      <c r="VGM101" s="164"/>
      <c r="VGN101" s="164"/>
      <c r="VGO101" s="164"/>
      <c r="VGP101" s="164"/>
      <c r="VGQ101" s="164"/>
      <c r="VGR101" s="164"/>
      <c r="VGS101" s="164"/>
      <c r="VGT101" s="164"/>
      <c r="VGU101" s="164"/>
      <c r="VGV101" s="164"/>
      <c r="VGW101" s="164"/>
      <c r="VGX101" s="164"/>
      <c r="VGY101" s="164"/>
      <c r="VGZ101" s="164"/>
      <c r="VHA101" s="164"/>
      <c r="VHB101" s="164"/>
      <c r="VHC101" s="164"/>
      <c r="VHD101" s="164"/>
      <c r="VHE101" s="164"/>
      <c r="VHF101" s="164"/>
      <c r="VHG101" s="164"/>
      <c r="VHH101" s="164"/>
      <c r="VHI101" s="164"/>
      <c r="VHJ101" s="164"/>
      <c r="VHK101" s="164"/>
      <c r="VHL101" s="164"/>
      <c r="VHM101" s="164"/>
      <c r="VHN101" s="164"/>
      <c r="VHO101" s="164"/>
      <c r="VHP101" s="164"/>
      <c r="VHQ101" s="164"/>
      <c r="VHR101" s="164"/>
      <c r="VHS101" s="164"/>
      <c r="VHT101" s="164"/>
      <c r="VHU101" s="164"/>
      <c r="VHV101" s="164"/>
      <c r="VHW101" s="164"/>
      <c r="VHX101" s="164"/>
      <c r="VHY101" s="164"/>
      <c r="VHZ101" s="164"/>
      <c r="VIA101" s="164"/>
      <c r="VIB101" s="164"/>
      <c r="VIC101" s="164"/>
      <c r="VID101" s="164"/>
      <c r="VIE101" s="164"/>
      <c r="VIF101" s="164"/>
      <c r="VIG101" s="164"/>
      <c r="VIH101" s="164"/>
      <c r="VII101" s="164"/>
      <c r="VIJ101" s="164"/>
      <c r="VIK101" s="164"/>
      <c r="VIL101" s="164"/>
      <c r="VIM101" s="164"/>
      <c r="VIN101" s="164"/>
      <c r="VIO101" s="164"/>
      <c r="VIP101" s="164"/>
      <c r="VIQ101" s="164"/>
      <c r="VIR101" s="164"/>
      <c r="VIS101" s="164"/>
      <c r="VIT101" s="164"/>
      <c r="VIU101" s="164"/>
      <c r="VIV101" s="164"/>
      <c r="VIW101" s="164"/>
      <c r="VIX101" s="164"/>
      <c r="VIY101" s="164"/>
      <c r="VIZ101" s="164"/>
      <c r="VJA101" s="164"/>
      <c r="VJB101" s="164"/>
      <c r="VJC101" s="164"/>
      <c r="VJD101" s="164"/>
      <c r="VJE101" s="164"/>
      <c r="VJF101" s="164"/>
      <c r="VJG101" s="164"/>
      <c r="VJH101" s="164"/>
      <c r="VJI101" s="164"/>
      <c r="VJJ101" s="164"/>
      <c r="VJK101" s="164"/>
      <c r="VJL101" s="164"/>
      <c r="VJM101" s="164"/>
      <c r="VJN101" s="164"/>
      <c r="VJO101" s="164"/>
      <c r="VJP101" s="164"/>
      <c r="VJQ101" s="164"/>
      <c r="VJR101" s="164"/>
      <c r="VJS101" s="164"/>
      <c r="VJT101" s="164"/>
      <c r="VJU101" s="164"/>
      <c r="VJV101" s="164"/>
      <c r="VJW101" s="164"/>
      <c r="VJX101" s="164"/>
      <c r="VJY101" s="164"/>
      <c r="VJZ101" s="164"/>
      <c r="VKA101" s="164"/>
      <c r="VKB101" s="164"/>
      <c r="VKC101" s="164"/>
      <c r="VKD101" s="164"/>
      <c r="VKE101" s="164"/>
      <c r="VKF101" s="164"/>
      <c r="VKG101" s="164"/>
      <c r="VKH101" s="164"/>
      <c r="VKI101" s="164"/>
      <c r="VKJ101" s="164"/>
      <c r="VKK101" s="164"/>
      <c r="VKL101" s="164"/>
      <c r="VKM101" s="164"/>
      <c r="VKN101" s="164"/>
      <c r="VKO101" s="164"/>
      <c r="VKP101" s="164"/>
      <c r="VKQ101" s="164"/>
      <c r="VKR101" s="164"/>
      <c r="VKS101" s="164"/>
      <c r="VKT101" s="164"/>
      <c r="VKU101" s="164"/>
      <c r="VKV101" s="164"/>
      <c r="VKW101" s="164"/>
      <c r="VKX101" s="164"/>
      <c r="VKY101" s="164"/>
      <c r="VKZ101" s="164"/>
      <c r="VLA101" s="164"/>
      <c r="VLB101" s="164"/>
      <c r="VLC101" s="164"/>
      <c r="VLD101" s="164"/>
      <c r="VLE101" s="164"/>
      <c r="VLF101" s="164"/>
      <c r="VLG101" s="164"/>
      <c r="VLH101" s="164"/>
      <c r="VLI101" s="164"/>
      <c r="VLJ101" s="164"/>
      <c r="VLK101" s="164"/>
      <c r="VLL101" s="164"/>
      <c r="VLM101" s="164"/>
      <c r="VLN101" s="164"/>
      <c r="VLO101" s="164"/>
      <c r="VLP101" s="164"/>
      <c r="VLQ101" s="164"/>
      <c r="VLR101" s="164"/>
      <c r="VLS101" s="164"/>
      <c r="VLT101" s="164"/>
      <c r="VLU101" s="164"/>
      <c r="VLV101" s="164"/>
      <c r="VLW101" s="164"/>
      <c r="VLX101" s="164"/>
      <c r="VLY101" s="164"/>
      <c r="VLZ101" s="164"/>
      <c r="VMA101" s="164"/>
      <c r="VMB101" s="164"/>
      <c r="VMC101" s="164"/>
      <c r="VMD101" s="164"/>
      <c r="VME101" s="164"/>
      <c r="VMF101" s="164"/>
      <c r="VMG101" s="164"/>
      <c r="VMH101" s="164"/>
      <c r="VMI101" s="164"/>
      <c r="VMJ101" s="164"/>
      <c r="VMK101" s="164"/>
      <c r="VML101" s="164"/>
      <c r="VMM101" s="164"/>
      <c r="VMN101" s="164"/>
      <c r="VMO101" s="164"/>
      <c r="VMP101" s="164"/>
      <c r="VMQ101" s="164"/>
      <c r="VMR101" s="164"/>
      <c r="VMS101" s="164"/>
      <c r="VMT101" s="164"/>
      <c r="VMU101" s="164"/>
      <c r="VMV101" s="164"/>
      <c r="VMW101" s="164"/>
      <c r="VMX101" s="164"/>
      <c r="VMY101" s="164"/>
      <c r="VMZ101" s="164"/>
      <c r="VNA101" s="164"/>
      <c r="VNB101" s="164"/>
      <c r="VNC101" s="164"/>
      <c r="VND101" s="164"/>
      <c r="VNE101" s="164"/>
      <c r="VNF101" s="164"/>
      <c r="VNG101" s="164"/>
      <c r="VNH101" s="164"/>
      <c r="VNI101" s="164"/>
      <c r="VNJ101" s="164"/>
      <c r="VNK101" s="164"/>
      <c r="VNL101" s="164"/>
      <c r="VNM101" s="164"/>
      <c r="VNN101" s="164"/>
      <c r="VNO101" s="164"/>
      <c r="VNP101" s="164"/>
      <c r="VNQ101" s="164"/>
      <c r="VNR101" s="164"/>
      <c r="VNS101" s="164"/>
      <c r="VNT101" s="164"/>
      <c r="VNU101" s="164"/>
      <c r="VNV101" s="164"/>
      <c r="VNW101" s="164"/>
      <c r="VNX101" s="164"/>
      <c r="VNY101" s="164"/>
      <c r="VNZ101" s="164"/>
      <c r="VOA101" s="164"/>
      <c r="VOB101" s="164"/>
      <c r="VOC101" s="164"/>
      <c r="VOD101" s="164"/>
      <c r="VOE101" s="164"/>
      <c r="VOF101" s="164"/>
      <c r="VOG101" s="164"/>
      <c r="VOH101" s="164"/>
      <c r="VOI101" s="164"/>
      <c r="VOJ101" s="164"/>
      <c r="VOK101" s="164"/>
      <c r="VOL101" s="164"/>
      <c r="VOM101" s="164"/>
      <c r="VON101" s="164"/>
      <c r="VOO101" s="164"/>
      <c r="VOP101" s="164"/>
      <c r="VOQ101" s="164"/>
      <c r="VOR101" s="164"/>
      <c r="VOS101" s="164"/>
      <c r="VOT101" s="164"/>
      <c r="VOU101" s="164"/>
      <c r="VOV101" s="164"/>
      <c r="VOW101" s="164"/>
      <c r="VOX101" s="164"/>
      <c r="VOY101" s="164"/>
      <c r="VOZ101" s="164"/>
      <c r="VPA101" s="164"/>
      <c r="VPB101" s="164"/>
      <c r="VPC101" s="164"/>
      <c r="VPD101" s="164"/>
      <c r="VPE101" s="164"/>
      <c r="VPF101" s="164"/>
      <c r="VPG101" s="164"/>
      <c r="VPH101" s="164"/>
      <c r="VPI101" s="164"/>
      <c r="VPJ101" s="164"/>
      <c r="VPK101" s="164"/>
      <c r="VPL101" s="164"/>
      <c r="VPM101" s="164"/>
      <c r="VPN101" s="164"/>
      <c r="VPO101" s="164"/>
      <c r="VPP101" s="164"/>
      <c r="VPQ101" s="164"/>
      <c r="VPR101" s="164"/>
      <c r="VPS101" s="164"/>
      <c r="VPT101" s="164"/>
      <c r="VPU101" s="164"/>
      <c r="VPV101" s="164"/>
      <c r="VPW101" s="164"/>
      <c r="VPX101" s="164"/>
      <c r="VPY101" s="164"/>
      <c r="VPZ101" s="164"/>
      <c r="VQA101" s="164"/>
      <c r="VQB101" s="164"/>
      <c r="VQC101" s="164"/>
      <c r="VQD101" s="164"/>
      <c r="VQE101" s="164"/>
      <c r="VQF101" s="164"/>
      <c r="VQG101" s="164"/>
      <c r="VQH101" s="164"/>
      <c r="VQI101" s="164"/>
      <c r="VQJ101" s="164"/>
      <c r="VQK101" s="164"/>
      <c r="VQL101" s="164"/>
      <c r="VQM101" s="164"/>
      <c r="VQN101" s="164"/>
      <c r="VQO101" s="164"/>
      <c r="VQP101" s="164"/>
      <c r="VQQ101" s="164"/>
      <c r="VQR101" s="164"/>
      <c r="VQS101" s="164"/>
      <c r="VQT101" s="164"/>
      <c r="VQU101" s="164"/>
      <c r="VQV101" s="164"/>
      <c r="VQW101" s="164"/>
      <c r="VQX101" s="164"/>
      <c r="VQY101" s="164"/>
      <c r="VQZ101" s="164"/>
      <c r="VRA101" s="164"/>
      <c r="VRB101" s="164"/>
      <c r="VRC101" s="164"/>
      <c r="VRD101" s="164"/>
      <c r="VRE101" s="164"/>
      <c r="VRF101" s="164"/>
      <c r="VRG101" s="164"/>
      <c r="VRH101" s="164"/>
      <c r="VRI101" s="164"/>
      <c r="VRJ101" s="164"/>
      <c r="VRK101" s="164"/>
      <c r="VRL101" s="164"/>
      <c r="VRM101" s="164"/>
      <c r="VRN101" s="164"/>
      <c r="VRO101" s="164"/>
      <c r="VRP101" s="164"/>
      <c r="VRQ101" s="164"/>
      <c r="VRR101" s="164"/>
      <c r="VRS101" s="164"/>
      <c r="VRT101" s="164"/>
      <c r="VRU101" s="164"/>
      <c r="VRV101" s="164"/>
      <c r="VRW101" s="164"/>
      <c r="VRX101" s="164"/>
      <c r="VRY101" s="164"/>
      <c r="VRZ101" s="164"/>
      <c r="VSA101" s="164"/>
      <c r="VSB101" s="164"/>
      <c r="VSC101" s="164"/>
      <c r="VSD101" s="164"/>
      <c r="VSE101" s="164"/>
      <c r="VSF101" s="164"/>
      <c r="VSG101" s="164"/>
      <c r="VSH101" s="164"/>
      <c r="VSI101" s="164"/>
      <c r="VSJ101" s="164"/>
      <c r="VSK101" s="164"/>
      <c r="VSL101" s="164"/>
      <c r="VSM101" s="164"/>
      <c r="VSN101" s="164"/>
      <c r="VSO101" s="164"/>
      <c r="VSP101" s="164"/>
      <c r="VSQ101" s="164"/>
      <c r="VSR101" s="164"/>
      <c r="VSS101" s="164"/>
      <c r="VST101" s="164"/>
      <c r="VSU101" s="164"/>
      <c r="VSV101" s="164"/>
      <c r="VSW101" s="164"/>
      <c r="VSX101" s="164"/>
      <c r="VSY101" s="164"/>
      <c r="VSZ101" s="164"/>
      <c r="VTA101" s="164"/>
      <c r="VTB101" s="164"/>
      <c r="VTC101" s="164"/>
      <c r="VTD101" s="164"/>
      <c r="VTE101" s="164"/>
      <c r="VTF101" s="164"/>
      <c r="VTG101" s="164"/>
      <c r="VTH101" s="164"/>
      <c r="VTI101" s="164"/>
      <c r="VTJ101" s="164"/>
      <c r="VTK101" s="164"/>
      <c r="VTL101" s="164"/>
      <c r="VTM101" s="164"/>
      <c r="VTN101" s="164"/>
      <c r="VTO101" s="164"/>
      <c r="VTP101" s="164"/>
      <c r="VTQ101" s="164"/>
      <c r="VTR101" s="164"/>
      <c r="VTS101" s="164"/>
      <c r="VTT101" s="164"/>
      <c r="VTU101" s="164"/>
      <c r="VTV101" s="164"/>
      <c r="VTW101" s="164"/>
      <c r="VTX101" s="164"/>
      <c r="VTY101" s="164"/>
      <c r="VTZ101" s="164"/>
      <c r="VUA101" s="164"/>
      <c r="VUB101" s="164"/>
      <c r="VUC101" s="164"/>
      <c r="VUD101" s="164"/>
      <c r="VUE101" s="164"/>
      <c r="VUF101" s="164"/>
      <c r="VUG101" s="164"/>
      <c r="VUH101" s="164"/>
      <c r="VUI101" s="164"/>
      <c r="VUJ101" s="164"/>
      <c r="VUK101" s="164"/>
      <c r="VUL101" s="164"/>
      <c r="VUM101" s="164"/>
      <c r="VUN101" s="164"/>
      <c r="VUO101" s="164"/>
      <c r="VUP101" s="164"/>
      <c r="VUQ101" s="164"/>
      <c r="VUR101" s="164"/>
      <c r="VUS101" s="164"/>
      <c r="VUT101" s="164"/>
      <c r="VUU101" s="164"/>
      <c r="VUV101" s="164"/>
      <c r="VUW101" s="164"/>
      <c r="VUX101" s="164"/>
      <c r="VUY101" s="164"/>
      <c r="VUZ101" s="164"/>
      <c r="VVA101" s="164"/>
      <c r="VVB101" s="164"/>
      <c r="VVC101" s="164"/>
      <c r="VVD101" s="164"/>
      <c r="VVE101" s="164"/>
      <c r="VVF101" s="164"/>
      <c r="VVG101" s="164"/>
      <c r="VVH101" s="164"/>
      <c r="VVI101" s="164"/>
      <c r="VVJ101" s="164"/>
      <c r="VVK101" s="164"/>
      <c r="VVL101" s="164"/>
      <c r="VVM101" s="164"/>
      <c r="VVN101" s="164"/>
      <c r="VVO101" s="164"/>
      <c r="VVP101" s="164"/>
      <c r="VVQ101" s="164"/>
      <c r="VVR101" s="164"/>
      <c r="VVS101" s="164"/>
      <c r="VVT101" s="164"/>
      <c r="VVU101" s="164"/>
      <c r="VVV101" s="164"/>
      <c r="VVW101" s="164"/>
      <c r="VVX101" s="164"/>
      <c r="VVY101" s="164"/>
      <c r="VVZ101" s="164"/>
      <c r="VWA101" s="164"/>
      <c r="VWB101" s="164"/>
      <c r="VWC101" s="164"/>
      <c r="VWD101" s="164"/>
      <c r="VWE101" s="164"/>
      <c r="VWF101" s="164"/>
      <c r="VWG101" s="164"/>
      <c r="VWH101" s="164"/>
      <c r="VWI101" s="164"/>
      <c r="VWJ101" s="164"/>
      <c r="VWK101" s="164"/>
      <c r="VWL101" s="164"/>
      <c r="VWM101" s="164"/>
      <c r="VWN101" s="164"/>
      <c r="VWO101" s="164"/>
      <c r="VWP101" s="164"/>
      <c r="VWQ101" s="164"/>
      <c r="VWR101" s="164"/>
      <c r="VWS101" s="164"/>
      <c r="VWT101" s="164"/>
      <c r="VWU101" s="164"/>
      <c r="VWV101" s="164"/>
      <c r="VWW101" s="164"/>
      <c r="VWX101" s="164"/>
      <c r="VWY101" s="164"/>
      <c r="VWZ101" s="164"/>
      <c r="VXA101" s="164"/>
      <c r="VXB101" s="164"/>
      <c r="VXC101" s="164"/>
      <c r="VXD101" s="164"/>
      <c r="VXE101" s="164"/>
      <c r="VXF101" s="164"/>
      <c r="VXG101" s="164"/>
      <c r="VXH101" s="164"/>
      <c r="VXI101" s="164"/>
      <c r="VXJ101" s="164"/>
      <c r="VXK101" s="164"/>
      <c r="VXL101" s="164"/>
      <c r="VXM101" s="164"/>
      <c r="VXN101" s="164"/>
      <c r="VXO101" s="164"/>
      <c r="VXP101" s="164"/>
      <c r="VXQ101" s="164"/>
      <c r="VXR101" s="164"/>
      <c r="VXS101" s="164"/>
      <c r="VXT101" s="164"/>
      <c r="VXU101" s="164"/>
      <c r="VXV101" s="164"/>
      <c r="VXW101" s="164"/>
      <c r="VXX101" s="164"/>
      <c r="VXY101" s="164"/>
      <c r="VXZ101" s="164"/>
      <c r="VYA101" s="164"/>
      <c r="VYB101" s="164"/>
      <c r="VYC101" s="164"/>
      <c r="VYD101" s="164"/>
      <c r="VYE101" s="164"/>
      <c r="VYF101" s="164"/>
      <c r="VYG101" s="164"/>
      <c r="VYH101" s="164"/>
      <c r="VYI101" s="164"/>
      <c r="VYJ101" s="164"/>
      <c r="VYK101" s="164"/>
      <c r="VYL101" s="164"/>
      <c r="VYM101" s="164"/>
      <c r="VYN101" s="164"/>
      <c r="VYO101" s="164"/>
      <c r="VYP101" s="164"/>
      <c r="VYQ101" s="164"/>
      <c r="VYR101" s="164"/>
      <c r="VYS101" s="164"/>
      <c r="VYT101" s="164"/>
      <c r="VYU101" s="164"/>
      <c r="VYV101" s="164"/>
      <c r="VYW101" s="164"/>
      <c r="VYX101" s="164"/>
      <c r="VYY101" s="164"/>
      <c r="VYZ101" s="164"/>
      <c r="VZA101" s="164"/>
      <c r="VZB101" s="164"/>
      <c r="VZC101" s="164"/>
      <c r="VZD101" s="164"/>
      <c r="VZE101" s="164"/>
      <c r="VZF101" s="164"/>
      <c r="VZG101" s="164"/>
      <c r="VZH101" s="164"/>
      <c r="VZI101" s="164"/>
      <c r="VZJ101" s="164"/>
      <c r="VZK101" s="164"/>
      <c r="VZL101" s="164"/>
      <c r="VZM101" s="164"/>
      <c r="VZN101" s="164"/>
      <c r="VZO101" s="164"/>
      <c r="VZP101" s="164"/>
      <c r="VZQ101" s="164"/>
      <c r="VZR101" s="164"/>
      <c r="VZS101" s="164"/>
      <c r="VZT101" s="164"/>
      <c r="VZU101" s="164"/>
      <c r="VZV101" s="164"/>
      <c r="VZW101" s="164"/>
      <c r="VZX101" s="164"/>
      <c r="VZY101" s="164"/>
      <c r="VZZ101" s="164"/>
      <c r="WAA101" s="164"/>
      <c r="WAB101" s="164"/>
      <c r="WAC101" s="164"/>
      <c r="WAD101" s="164"/>
      <c r="WAE101" s="164"/>
      <c r="WAF101" s="164"/>
      <c r="WAG101" s="164"/>
      <c r="WAH101" s="164"/>
      <c r="WAI101" s="164"/>
      <c r="WAJ101" s="164"/>
      <c r="WAK101" s="164"/>
      <c r="WAL101" s="164"/>
      <c r="WAM101" s="164"/>
      <c r="WAN101" s="164"/>
      <c r="WAO101" s="164"/>
      <c r="WAP101" s="164"/>
      <c r="WAQ101" s="164"/>
      <c r="WAR101" s="164"/>
      <c r="WAS101" s="164"/>
      <c r="WAT101" s="164"/>
      <c r="WAU101" s="164"/>
      <c r="WAV101" s="164"/>
      <c r="WAW101" s="164"/>
      <c r="WAX101" s="164"/>
      <c r="WAY101" s="164"/>
      <c r="WAZ101" s="164"/>
      <c r="WBA101" s="164"/>
      <c r="WBB101" s="164"/>
      <c r="WBC101" s="164"/>
      <c r="WBD101" s="164"/>
      <c r="WBE101" s="164"/>
      <c r="WBF101" s="164"/>
      <c r="WBG101" s="164"/>
      <c r="WBH101" s="164"/>
      <c r="WBI101" s="164"/>
      <c r="WBJ101" s="164"/>
      <c r="WBK101" s="164"/>
      <c r="WBL101" s="164"/>
      <c r="WBM101" s="164"/>
      <c r="WBN101" s="164"/>
      <c r="WBO101" s="164"/>
      <c r="WBP101" s="164"/>
      <c r="WBQ101" s="164"/>
      <c r="WBR101" s="164"/>
      <c r="WBS101" s="164"/>
      <c r="WBT101" s="164"/>
      <c r="WBU101" s="164"/>
      <c r="WBV101" s="164"/>
      <c r="WBW101" s="164"/>
      <c r="WBX101" s="164"/>
      <c r="WBY101" s="164"/>
      <c r="WBZ101" s="164"/>
      <c r="WCA101" s="164"/>
      <c r="WCB101" s="164"/>
      <c r="WCC101" s="164"/>
      <c r="WCD101" s="164"/>
      <c r="WCE101" s="164"/>
      <c r="WCF101" s="164"/>
      <c r="WCG101" s="164"/>
      <c r="WCH101" s="164"/>
      <c r="WCI101" s="164"/>
      <c r="WCJ101" s="164"/>
      <c r="WCK101" s="164"/>
      <c r="WCL101" s="164"/>
      <c r="WCM101" s="164"/>
      <c r="WCN101" s="164"/>
      <c r="WCO101" s="164"/>
      <c r="WCP101" s="164"/>
      <c r="WCQ101" s="164"/>
      <c r="WCR101" s="164"/>
      <c r="WCS101" s="164"/>
      <c r="WCT101" s="164"/>
      <c r="WCU101" s="164"/>
      <c r="WCV101" s="164"/>
      <c r="WCW101" s="164"/>
      <c r="WCX101" s="164"/>
      <c r="WCY101" s="164"/>
      <c r="WCZ101" s="164"/>
      <c r="WDA101" s="164"/>
      <c r="WDB101" s="164"/>
      <c r="WDC101" s="164"/>
      <c r="WDD101" s="164"/>
      <c r="WDE101" s="164"/>
      <c r="WDF101" s="164"/>
      <c r="WDG101" s="164"/>
      <c r="WDH101" s="164"/>
      <c r="WDI101" s="164"/>
      <c r="WDJ101" s="164"/>
      <c r="WDK101" s="164"/>
      <c r="WDL101" s="164"/>
      <c r="WDM101" s="164"/>
      <c r="WDN101" s="164"/>
      <c r="WDO101" s="164"/>
      <c r="WDP101" s="164"/>
      <c r="WDQ101" s="164"/>
      <c r="WDR101" s="164"/>
      <c r="WDS101" s="164"/>
      <c r="WDT101" s="164"/>
      <c r="WDU101" s="164"/>
      <c r="WDV101" s="164"/>
      <c r="WDW101" s="164"/>
      <c r="WDX101" s="164"/>
      <c r="WDY101" s="164"/>
      <c r="WDZ101" s="164"/>
      <c r="WEA101" s="164"/>
      <c r="WEB101" s="164"/>
      <c r="WEC101" s="164"/>
      <c r="WED101" s="164"/>
      <c r="WEE101" s="164"/>
      <c r="WEF101" s="164"/>
      <c r="WEG101" s="164"/>
      <c r="WEH101" s="164"/>
      <c r="WEI101" s="164"/>
      <c r="WEJ101" s="164"/>
      <c r="WEK101" s="164"/>
      <c r="WEL101" s="164"/>
      <c r="WEM101" s="164"/>
      <c r="WEN101" s="164"/>
      <c r="WEO101" s="164"/>
      <c r="WEP101" s="164"/>
      <c r="WEQ101" s="164"/>
      <c r="WER101" s="164"/>
      <c r="WES101" s="164"/>
      <c r="WET101" s="164"/>
      <c r="WEU101" s="164"/>
      <c r="WEV101" s="164"/>
      <c r="WEW101" s="164"/>
      <c r="WEX101" s="164"/>
      <c r="WEY101" s="164"/>
      <c r="WEZ101" s="164"/>
      <c r="WFA101" s="164"/>
      <c r="WFB101" s="164"/>
      <c r="WFC101" s="164"/>
      <c r="WFD101" s="164"/>
      <c r="WFE101" s="164"/>
      <c r="WFF101" s="164"/>
      <c r="WFG101" s="164"/>
      <c r="WFH101" s="164"/>
      <c r="WFI101" s="164"/>
      <c r="WFJ101" s="164"/>
      <c r="WFK101" s="164"/>
      <c r="WFL101" s="164"/>
      <c r="WFM101" s="164"/>
      <c r="WFN101" s="164"/>
      <c r="WFO101" s="164"/>
      <c r="WFP101" s="164"/>
      <c r="WFQ101" s="164"/>
      <c r="WFR101" s="164"/>
      <c r="WFS101" s="164"/>
      <c r="WFT101" s="164"/>
      <c r="WFU101" s="164"/>
      <c r="WFV101" s="164"/>
      <c r="WFW101" s="164"/>
      <c r="WFX101" s="164"/>
      <c r="WFY101" s="164"/>
      <c r="WFZ101" s="164"/>
      <c r="WGA101" s="164"/>
      <c r="WGB101" s="164"/>
      <c r="WGC101" s="164"/>
      <c r="WGD101" s="164"/>
      <c r="WGE101" s="164"/>
      <c r="WGF101" s="164"/>
      <c r="WGG101" s="164"/>
      <c r="WGH101" s="164"/>
      <c r="WGI101" s="164"/>
      <c r="WGJ101" s="164"/>
      <c r="WGK101" s="164"/>
      <c r="WGL101" s="164"/>
      <c r="WGM101" s="164"/>
      <c r="WGN101" s="164"/>
      <c r="WGO101" s="164"/>
      <c r="WGP101" s="164"/>
      <c r="WGQ101" s="164"/>
      <c r="WGR101" s="164"/>
      <c r="WGS101" s="164"/>
      <c r="WGT101" s="164"/>
      <c r="WGU101" s="164"/>
      <c r="WGV101" s="164"/>
      <c r="WGW101" s="164"/>
      <c r="WGX101" s="164"/>
      <c r="WGY101" s="164"/>
      <c r="WGZ101" s="164"/>
      <c r="WHA101" s="164"/>
      <c r="WHB101" s="164"/>
      <c r="WHC101" s="164"/>
      <c r="WHD101" s="164"/>
      <c r="WHE101" s="164"/>
      <c r="WHF101" s="164"/>
      <c r="WHG101" s="164"/>
      <c r="WHH101" s="164"/>
      <c r="WHI101" s="164"/>
      <c r="WHJ101" s="164"/>
      <c r="WHK101" s="164"/>
      <c r="WHL101" s="164"/>
      <c r="WHM101" s="164"/>
      <c r="WHN101" s="164"/>
      <c r="WHO101" s="164"/>
      <c r="WHP101" s="164"/>
      <c r="WHQ101" s="164"/>
      <c r="WHR101" s="164"/>
      <c r="WHS101" s="164"/>
      <c r="WHT101" s="164"/>
      <c r="WHU101" s="164"/>
      <c r="WHV101" s="164"/>
      <c r="WHW101" s="164"/>
      <c r="WHX101" s="164"/>
      <c r="WHY101" s="164"/>
      <c r="WHZ101" s="164"/>
      <c r="WIA101" s="164"/>
      <c r="WIB101" s="164"/>
      <c r="WIC101" s="164"/>
      <c r="WID101" s="164"/>
      <c r="WIE101" s="164"/>
      <c r="WIF101" s="164"/>
      <c r="WIG101" s="164"/>
      <c r="WIH101" s="164"/>
      <c r="WII101" s="164"/>
      <c r="WIJ101" s="164"/>
      <c r="WIK101" s="164"/>
      <c r="WIL101" s="164"/>
      <c r="WIM101" s="164"/>
      <c r="WIN101" s="164"/>
      <c r="WIO101" s="164"/>
      <c r="WIP101" s="164"/>
      <c r="WIQ101" s="164"/>
      <c r="WIR101" s="164"/>
      <c r="WIS101" s="164"/>
      <c r="WIT101" s="164"/>
      <c r="WIU101" s="164"/>
      <c r="WIV101" s="164"/>
      <c r="WIW101" s="164"/>
      <c r="WIX101" s="164"/>
      <c r="WIY101" s="164"/>
      <c r="WIZ101" s="164"/>
      <c r="WJA101" s="164"/>
      <c r="WJB101" s="164"/>
      <c r="WJC101" s="164"/>
      <c r="WJD101" s="164"/>
      <c r="WJE101" s="164"/>
      <c r="WJF101" s="164"/>
      <c r="WJG101" s="164"/>
      <c r="WJH101" s="164"/>
      <c r="WJI101" s="164"/>
      <c r="WJJ101" s="164"/>
      <c r="WJK101" s="164"/>
      <c r="WJL101" s="164"/>
      <c r="WJM101" s="164"/>
      <c r="WJN101" s="164"/>
      <c r="WJO101" s="164"/>
      <c r="WJP101" s="164"/>
      <c r="WJQ101" s="164"/>
      <c r="WJR101" s="164"/>
      <c r="WJS101" s="164"/>
      <c r="WJT101" s="164"/>
      <c r="WJU101" s="164"/>
      <c r="WJV101" s="164"/>
      <c r="WJW101" s="164"/>
      <c r="WJX101" s="164"/>
      <c r="WJY101" s="164"/>
      <c r="WJZ101" s="164"/>
      <c r="WKA101" s="164"/>
      <c r="WKB101" s="164"/>
      <c r="WKC101" s="164"/>
      <c r="WKD101" s="164"/>
      <c r="WKE101" s="164"/>
      <c r="WKF101" s="164"/>
      <c r="WKG101" s="164"/>
      <c r="WKH101" s="164"/>
      <c r="WKI101" s="164"/>
      <c r="WKJ101" s="164"/>
      <c r="WKK101" s="164"/>
      <c r="WKL101" s="164"/>
      <c r="WKM101" s="164"/>
      <c r="WKN101" s="164"/>
      <c r="WKO101" s="164"/>
      <c r="WKP101" s="164"/>
      <c r="WKQ101" s="164"/>
      <c r="WKR101" s="164"/>
      <c r="WKS101" s="164"/>
      <c r="WKT101" s="164"/>
      <c r="WKU101" s="164"/>
      <c r="WKV101" s="164"/>
      <c r="WKW101" s="164"/>
      <c r="WKX101" s="164"/>
      <c r="WKY101" s="164"/>
      <c r="WKZ101" s="164"/>
      <c r="WLA101" s="164"/>
      <c r="WLB101" s="164"/>
      <c r="WLC101" s="164"/>
      <c r="WLD101" s="164"/>
      <c r="WLE101" s="164"/>
      <c r="WLF101" s="164"/>
      <c r="WLG101" s="164"/>
      <c r="WLH101" s="164"/>
      <c r="WLI101" s="164"/>
      <c r="WLJ101" s="164"/>
      <c r="WLK101" s="164"/>
      <c r="WLL101" s="164"/>
      <c r="WLM101" s="164"/>
      <c r="WLN101" s="164"/>
      <c r="WLO101" s="164"/>
      <c r="WLP101" s="164"/>
      <c r="WLQ101" s="164"/>
      <c r="WLR101" s="164"/>
      <c r="WLS101" s="164"/>
      <c r="WLT101" s="164"/>
      <c r="WLU101" s="164"/>
      <c r="WLV101" s="164"/>
      <c r="WLW101" s="164"/>
      <c r="WLX101" s="164"/>
      <c r="WLY101" s="164"/>
      <c r="WLZ101" s="164"/>
      <c r="WMA101" s="164"/>
      <c r="WMB101" s="164"/>
      <c r="WMC101" s="164"/>
      <c r="WMD101" s="164"/>
      <c r="WME101" s="164"/>
      <c r="WMF101" s="164"/>
      <c r="WMG101" s="164"/>
      <c r="WMH101" s="164"/>
      <c r="WMI101" s="164"/>
      <c r="WMJ101" s="164"/>
      <c r="WMK101" s="164"/>
      <c r="WML101" s="164"/>
      <c r="WMM101" s="164"/>
      <c r="WMN101" s="164"/>
      <c r="WMO101" s="164"/>
      <c r="WMP101" s="164"/>
      <c r="WMQ101" s="164"/>
      <c r="WMR101" s="164"/>
      <c r="WMS101" s="164"/>
      <c r="WMT101" s="164"/>
      <c r="WMU101" s="164"/>
      <c r="WMV101" s="164"/>
      <c r="WMW101" s="164"/>
      <c r="WMX101" s="164"/>
      <c r="WMY101" s="164"/>
      <c r="WMZ101" s="164"/>
      <c r="WNA101" s="164"/>
      <c r="WNB101" s="164"/>
      <c r="WNC101" s="164"/>
      <c r="WND101" s="164"/>
      <c r="WNE101" s="164"/>
      <c r="WNF101" s="164"/>
      <c r="WNG101" s="164"/>
      <c r="WNH101" s="164"/>
      <c r="WNI101" s="164"/>
      <c r="WNJ101" s="164"/>
      <c r="WNK101" s="164"/>
      <c r="WNL101" s="164"/>
      <c r="WNM101" s="164"/>
      <c r="WNN101" s="164"/>
      <c r="WNO101" s="164"/>
      <c r="WNP101" s="164"/>
      <c r="WNQ101" s="164"/>
      <c r="WNR101" s="164"/>
      <c r="WNS101" s="164"/>
      <c r="WNT101" s="164"/>
      <c r="WNU101" s="164"/>
      <c r="WNV101" s="164"/>
      <c r="WNW101" s="164"/>
      <c r="WNX101" s="164"/>
      <c r="WNY101" s="164"/>
      <c r="WNZ101" s="164"/>
      <c r="WOA101" s="164"/>
      <c r="WOB101" s="164"/>
      <c r="WOC101" s="164"/>
      <c r="WOD101" s="164"/>
      <c r="WOE101" s="164"/>
      <c r="WOF101" s="164"/>
      <c r="WOG101" s="164"/>
      <c r="WOH101" s="164"/>
      <c r="WOI101" s="164"/>
      <c r="WOJ101" s="164"/>
      <c r="WOK101" s="164"/>
      <c r="WOL101" s="164"/>
      <c r="WOM101" s="164"/>
      <c r="WON101" s="164"/>
      <c r="WOO101" s="164"/>
      <c r="WOP101" s="164"/>
      <c r="WOQ101" s="164"/>
      <c r="WOR101" s="164"/>
      <c r="WOS101" s="164"/>
      <c r="WOT101" s="164"/>
      <c r="WOU101" s="164"/>
      <c r="WOV101" s="164"/>
      <c r="WOW101" s="164"/>
      <c r="WOX101" s="164"/>
      <c r="WOY101" s="164"/>
      <c r="WOZ101" s="164"/>
      <c r="WPA101" s="164"/>
      <c r="WPB101" s="164"/>
      <c r="WPC101" s="164"/>
      <c r="WPD101" s="164"/>
      <c r="WPE101" s="164"/>
      <c r="WPF101" s="164"/>
      <c r="WPG101" s="164"/>
      <c r="WPH101" s="164"/>
      <c r="WPI101" s="164"/>
      <c r="WPJ101" s="164"/>
      <c r="WPK101" s="164"/>
      <c r="WPL101" s="164"/>
      <c r="WPM101" s="164"/>
      <c r="WPN101" s="164"/>
      <c r="WPO101" s="164"/>
      <c r="WPP101" s="164"/>
      <c r="WPQ101" s="164"/>
      <c r="WPR101" s="164"/>
      <c r="WPS101" s="164"/>
      <c r="WPT101" s="164"/>
      <c r="WPU101" s="164"/>
      <c r="WPV101" s="164"/>
      <c r="WPW101" s="164"/>
      <c r="WPX101" s="164"/>
      <c r="WPY101" s="164"/>
      <c r="WPZ101" s="164"/>
      <c r="WQA101" s="164"/>
      <c r="WQB101" s="164"/>
      <c r="WQC101" s="164"/>
      <c r="WQD101" s="164"/>
      <c r="WQE101" s="164"/>
      <c r="WQF101" s="164"/>
      <c r="WQG101" s="164"/>
      <c r="WQH101" s="164"/>
      <c r="WQI101" s="164"/>
      <c r="WQJ101" s="164"/>
      <c r="WQK101" s="164"/>
      <c r="WQL101" s="164"/>
      <c r="WQM101" s="164"/>
      <c r="WQN101" s="164"/>
      <c r="WQO101" s="164"/>
      <c r="WQP101" s="164"/>
      <c r="WQQ101" s="164"/>
      <c r="WQR101" s="164"/>
      <c r="WQS101" s="164"/>
      <c r="WQT101" s="164"/>
      <c r="WQU101" s="164"/>
      <c r="WQV101" s="164"/>
      <c r="WQW101" s="164"/>
      <c r="WQX101" s="164"/>
      <c r="WQY101" s="164"/>
      <c r="WQZ101" s="164"/>
      <c r="WRA101" s="164"/>
      <c r="WRB101" s="164"/>
      <c r="WRC101" s="164"/>
      <c r="WRD101" s="164"/>
      <c r="WRE101" s="164"/>
      <c r="WRF101" s="164"/>
      <c r="WRG101" s="164"/>
      <c r="WRH101" s="164"/>
      <c r="WRI101" s="164"/>
      <c r="WRJ101" s="164"/>
      <c r="WRK101" s="164"/>
      <c r="WRL101" s="164"/>
      <c r="WRM101" s="164"/>
      <c r="WRN101" s="164"/>
      <c r="WRO101" s="164"/>
      <c r="WRP101" s="164"/>
      <c r="WRQ101" s="164"/>
      <c r="WRR101" s="164"/>
      <c r="WRS101" s="164"/>
      <c r="WRT101" s="164"/>
      <c r="WRU101" s="164"/>
      <c r="WRV101" s="164"/>
      <c r="WRW101" s="164"/>
      <c r="WRX101" s="164"/>
      <c r="WRY101" s="164"/>
      <c r="WRZ101" s="164"/>
      <c r="WSA101" s="164"/>
      <c r="WSB101" s="164"/>
      <c r="WSC101" s="164"/>
      <c r="WSD101" s="164"/>
      <c r="WSE101" s="164"/>
      <c r="WSF101" s="164"/>
      <c r="WSG101" s="164"/>
      <c r="WSH101" s="164"/>
      <c r="WSI101" s="164"/>
      <c r="WSJ101" s="164"/>
      <c r="WSK101" s="164"/>
      <c r="WSL101" s="164"/>
      <c r="WSM101" s="164"/>
      <c r="WSN101" s="164"/>
      <c r="WSO101" s="164"/>
      <c r="WSP101" s="164"/>
      <c r="WSQ101" s="164"/>
      <c r="WSR101" s="164"/>
      <c r="WSS101" s="164"/>
      <c r="WST101" s="164"/>
      <c r="WSU101" s="164"/>
      <c r="WSV101" s="164"/>
      <c r="WSW101" s="164"/>
      <c r="WSX101" s="164"/>
      <c r="WSY101" s="164"/>
      <c r="WSZ101" s="164"/>
      <c r="WTA101" s="164"/>
      <c r="WTB101" s="164"/>
      <c r="WTC101" s="164"/>
      <c r="WTD101" s="164"/>
      <c r="WTE101" s="164"/>
      <c r="WTF101" s="164"/>
      <c r="WTG101" s="164"/>
      <c r="WTH101" s="164"/>
      <c r="WTI101" s="164"/>
      <c r="WTJ101" s="164"/>
      <c r="WTK101" s="164"/>
      <c r="WTL101" s="164"/>
      <c r="WTM101" s="164"/>
      <c r="WTN101" s="164"/>
      <c r="WTO101" s="164"/>
      <c r="WTP101" s="164"/>
      <c r="WTQ101" s="164"/>
      <c r="WTR101" s="164"/>
      <c r="WTS101" s="164"/>
      <c r="WTT101" s="164"/>
      <c r="WTU101" s="164"/>
      <c r="WTV101" s="164"/>
      <c r="WTW101" s="164"/>
      <c r="WTX101" s="164"/>
      <c r="WTY101" s="164"/>
      <c r="WTZ101" s="164"/>
      <c r="WUA101" s="164"/>
      <c r="WUB101" s="164"/>
      <c r="WUC101" s="164"/>
      <c r="WUD101" s="164"/>
      <c r="WUE101" s="164"/>
      <c r="WUF101" s="164"/>
      <c r="WUG101" s="164"/>
      <c r="WUH101" s="164"/>
      <c r="WUI101" s="164"/>
      <c r="WUJ101" s="164"/>
      <c r="WUK101" s="164"/>
      <c r="WUL101" s="164"/>
      <c r="WUM101" s="164"/>
      <c r="WUN101" s="164"/>
      <c r="WUO101" s="164"/>
      <c r="WUP101" s="164"/>
      <c r="WUQ101" s="164"/>
      <c r="WUR101" s="164"/>
      <c r="WUS101" s="164"/>
      <c r="WUT101" s="164"/>
      <c r="WUU101" s="164"/>
      <c r="WUV101" s="164"/>
      <c r="WUW101" s="164"/>
      <c r="WUX101" s="164"/>
      <c r="WUY101" s="164"/>
      <c r="WUZ101" s="164"/>
      <c r="WVA101" s="164"/>
      <c r="WVB101" s="164"/>
      <c r="WVC101" s="164"/>
      <c r="WVD101" s="164"/>
      <c r="WVE101" s="164"/>
      <c r="WVF101" s="164"/>
      <c r="WVG101" s="164"/>
      <c r="WVH101" s="164"/>
      <c r="WVI101" s="164"/>
      <c r="WVJ101" s="164"/>
      <c r="WVK101" s="164"/>
      <c r="WVL101" s="164"/>
      <c r="WVM101" s="164"/>
      <c r="WVN101" s="164"/>
      <c r="WVO101" s="164"/>
      <c r="WVP101" s="164"/>
      <c r="WVQ101" s="164"/>
      <c r="WVR101" s="164"/>
      <c r="WVS101" s="164"/>
      <c r="WVT101" s="164"/>
      <c r="WVU101" s="164"/>
      <c r="WVV101" s="164"/>
      <c r="WVW101" s="164"/>
      <c r="WVX101" s="164"/>
      <c r="WVY101" s="164"/>
      <c r="WVZ101" s="164"/>
      <c r="WWA101" s="164"/>
      <c r="WWB101" s="164"/>
      <c r="WWC101" s="164"/>
      <c r="WWD101" s="164"/>
      <c r="WWE101" s="164"/>
      <c r="WWF101" s="164"/>
      <c r="WWG101" s="164"/>
      <c r="WWH101" s="164"/>
      <c r="WWI101" s="164"/>
      <c r="WWJ101" s="164"/>
      <c r="WWK101" s="164"/>
      <c r="WWL101" s="164"/>
      <c r="WWM101" s="164"/>
      <c r="WWN101" s="164"/>
      <c r="WWO101" s="164"/>
      <c r="WWP101" s="164"/>
      <c r="WWQ101" s="164"/>
      <c r="WWR101" s="164"/>
      <c r="WWS101" s="164"/>
      <c r="WWT101" s="164"/>
      <c r="WWU101" s="164"/>
      <c r="WWV101" s="164"/>
      <c r="WWW101" s="164"/>
      <c r="WWX101" s="164"/>
      <c r="WWY101" s="164"/>
      <c r="WWZ101" s="164"/>
      <c r="WXA101" s="164"/>
      <c r="WXB101" s="164"/>
      <c r="WXC101" s="164"/>
      <c r="WXD101" s="164"/>
      <c r="WXE101" s="164"/>
      <c r="WXF101" s="164"/>
      <c r="WXG101" s="164"/>
      <c r="WXH101" s="164"/>
      <c r="WXI101" s="164"/>
      <c r="WXJ101" s="164"/>
      <c r="WXK101" s="164"/>
      <c r="WXL101" s="164"/>
      <c r="WXM101" s="164"/>
      <c r="WXN101" s="164"/>
      <c r="WXO101" s="164"/>
      <c r="WXP101" s="164"/>
      <c r="WXQ101" s="164"/>
      <c r="WXR101" s="164"/>
      <c r="WXS101" s="164"/>
      <c r="WXT101" s="164"/>
      <c r="WXU101" s="164"/>
      <c r="WXV101" s="164"/>
      <c r="WXW101" s="164"/>
      <c r="WXX101" s="164"/>
      <c r="WXY101" s="164"/>
      <c r="WXZ101" s="164"/>
      <c r="WYA101" s="164"/>
      <c r="WYB101" s="164"/>
      <c r="WYC101" s="164"/>
      <c r="WYD101" s="164"/>
      <c r="WYE101" s="164"/>
      <c r="WYF101" s="164"/>
      <c r="WYG101" s="164"/>
      <c r="WYH101" s="164"/>
      <c r="WYI101" s="164"/>
      <c r="WYJ101" s="164"/>
      <c r="WYK101" s="164"/>
      <c r="WYL101" s="164"/>
      <c r="WYM101" s="164"/>
      <c r="WYN101" s="164"/>
      <c r="WYO101" s="164"/>
      <c r="WYP101" s="164"/>
      <c r="WYQ101" s="164"/>
      <c r="WYR101" s="164"/>
      <c r="WYS101" s="164"/>
      <c r="WYT101" s="164"/>
      <c r="WYU101" s="164"/>
      <c r="WYV101" s="164"/>
      <c r="WYW101" s="164"/>
      <c r="WYX101" s="164"/>
      <c r="WYY101" s="164"/>
      <c r="WYZ101" s="164"/>
      <c r="WZA101" s="164"/>
      <c r="WZB101" s="164"/>
      <c r="WZC101" s="164"/>
      <c r="WZD101" s="164"/>
      <c r="WZE101" s="164"/>
      <c r="WZF101" s="164"/>
      <c r="WZG101" s="164"/>
      <c r="WZH101" s="164"/>
      <c r="WZI101" s="164"/>
      <c r="WZJ101" s="164"/>
      <c r="WZK101" s="164"/>
      <c r="WZL101" s="164"/>
      <c r="WZM101" s="164"/>
      <c r="WZN101" s="164"/>
      <c r="WZO101" s="164"/>
      <c r="WZP101" s="164"/>
      <c r="WZQ101" s="164"/>
      <c r="WZR101" s="164"/>
      <c r="WZS101" s="164"/>
      <c r="WZT101" s="164"/>
      <c r="WZU101" s="164"/>
      <c r="WZV101" s="164"/>
      <c r="WZW101" s="164"/>
      <c r="WZX101" s="164"/>
      <c r="WZY101" s="164"/>
      <c r="WZZ101" s="164"/>
      <c r="XAA101" s="164"/>
      <c r="XAB101" s="164"/>
      <c r="XAC101" s="164"/>
      <c r="XAD101" s="164"/>
      <c r="XAE101" s="164"/>
      <c r="XAF101" s="164"/>
      <c r="XAG101" s="164"/>
      <c r="XAH101" s="164"/>
      <c r="XAI101" s="164"/>
      <c r="XAJ101" s="164"/>
      <c r="XAK101" s="164"/>
      <c r="XAL101" s="164"/>
      <c r="XAM101" s="164"/>
      <c r="XAN101" s="164"/>
      <c r="XAO101" s="164"/>
      <c r="XAP101" s="164"/>
      <c r="XAQ101" s="164"/>
      <c r="XAR101" s="164"/>
      <c r="XAS101" s="164"/>
      <c r="XAT101" s="164"/>
      <c r="XAU101" s="164"/>
      <c r="XAV101" s="164"/>
      <c r="XAW101" s="164"/>
      <c r="XAX101" s="164"/>
      <c r="XAY101" s="164"/>
      <c r="XAZ101" s="164"/>
      <c r="XBA101" s="164"/>
      <c r="XBB101" s="164"/>
      <c r="XBC101" s="164"/>
      <c r="XBD101" s="164"/>
      <c r="XBE101" s="164"/>
      <c r="XBF101" s="164"/>
      <c r="XBG101" s="164"/>
      <c r="XBH101" s="164"/>
      <c r="XBI101" s="164"/>
      <c r="XBJ101" s="164"/>
      <c r="XBK101" s="164"/>
      <c r="XBL101" s="164"/>
      <c r="XBM101" s="164"/>
      <c r="XBN101" s="164"/>
      <c r="XBO101" s="164"/>
      <c r="XBP101" s="164"/>
      <c r="XBQ101" s="164"/>
      <c r="XBR101" s="164"/>
      <c r="XBS101" s="164"/>
      <c r="XBT101" s="164"/>
      <c r="XBU101" s="164"/>
      <c r="XBV101" s="164"/>
      <c r="XBW101" s="164"/>
      <c r="XBX101" s="164"/>
      <c r="XBY101" s="164"/>
      <c r="XBZ101" s="164"/>
      <c r="XCA101" s="164"/>
      <c r="XCB101" s="164"/>
      <c r="XCC101" s="164"/>
      <c r="XCD101" s="164"/>
      <c r="XCE101" s="164"/>
      <c r="XCF101" s="164"/>
      <c r="XCG101" s="164"/>
      <c r="XCH101" s="164"/>
      <c r="XCI101" s="164"/>
      <c r="XCJ101" s="164"/>
      <c r="XCK101" s="164"/>
      <c r="XCL101" s="164"/>
      <c r="XCM101" s="164"/>
      <c r="XCN101" s="164"/>
      <c r="XCO101" s="164"/>
      <c r="XCP101" s="164"/>
      <c r="XCQ101" s="164"/>
      <c r="XCR101" s="164"/>
      <c r="XCS101" s="164"/>
      <c r="XCT101" s="164"/>
      <c r="XCU101" s="164"/>
      <c r="XCV101" s="164"/>
      <c r="XCW101" s="164"/>
      <c r="XCX101" s="164"/>
      <c r="XCY101" s="164"/>
      <c r="XCZ101" s="164"/>
      <c r="XDA101" s="164"/>
      <c r="XDB101" s="164"/>
      <c r="XDC101" s="164"/>
      <c r="XDD101" s="164"/>
      <c r="XDE101" s="164"/>
      <c r="XDF101" s="164"/>
    </row>
    <row r="102" s="17" customFormat="1" ht="28" customHeight="1" spans="1:16384">
      <c r="A102" s="115" t="s">
        <v>527</v>
      </c>
      <c r="B102" s="116" t="s">
        <v>528</v>
      </c>
      <c r="C102" s="117"/>
      <c r="D102" s="118"/>
      <c r="E102" s="117"/>
      <c r="F102" s="118"/>
      <c r="G102" s="119"/>
      <c r="H102" s="117"/>
      <c r="I102" s="131"/>
      <c r="J102" s="117"/>
      <c r="K102" s="132"/>
      <c r="L102" s="133"/>
      <c r="M102" s="132"/>
      <c r="N102" s="133"/>
      <c r="O102" s="132"/>
      <c r="P102" s="133"/>
      <c r="Q102" s="162"/>
      <c r="R102" s="132"/>
      <c r="S102" s="163"/>
      <c r="T102" s="163"/>
      <c r="U102" s="163"/>
      <c r="V102" s="163"/>
      <c r="W102" s="132"/>
      <c r="X102" s="132"/>
      <c r="Y102" s="163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  <c r="DU102" s="167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7"/>
      <c r="EF102" s="167"/>
      <c r="EG102" s="167"/>
      <c r="EH102" s="167"/>
      <c r="EI102" s="167"/>
      <c r="EJ102" s="167"/>
      <c r="EK102" s="167"/>
      <c r="EL102" s="167"/>
      <c r="EM102" s="167"/>
      <c r="EN102" s="167"/>
      <c r="EO102" s="167"/>
      <c r="EP102" s="167"/>
      <c r="EQ102" s="167"/>
      <c r="ER102" s="167"/>
      <c r="ES102" s="167"/>
      <c r="ET102" s="167"/>
      <c r="EU102" s="167"/>
      <c r="EV102" s="167"/>
      <c r="EW102" s="167"/>
      <c r="EX102" s="167"/>
      <c r="EY102" s="167"/>
      <c r="EZ102" s="167"/>
      <c r="FA102" s="167"/>
      <c r="FB102" s="167"/>
      <c r="FC102" s="167"/>
      <c r="FD102" s="167"/>
      <c r="FE102" s="167"/>
      <c r="FF102" s="167"/>
      <c r="FG102" s="167"/>
      <c r="FH102" s="167"/>
      <c r="FI102" s="167"/>
      <c r="FJ102" s="167"/>
      <c r="FK102" s="167"/>
      <c r="FL102" s="167"/>
      <c r="FM102" s="167"/>
      <c r="FN102" s="167"/>
      <c r="FO102" s="167"/>
      <c r="FP102" s="167"/>
      <c r="FQ102" s="167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7"/>
      <c r="GB102" s="167"/>
      <c r="GC102" s="167"/>
      <c r="GD102" s="167"/>
      <c r="GE102" s="167"/>
      <c r="GF102" s="167"/>
      <c r="GG102" s="167"/>
      <c r="GH102" s="167"/>
      <c r="GI102" s="167"/>
      <c r="GJ102" s="167"/>
      <c r="GK102" s="167"/>
      <c r="GL102" s="167"/>
      <c r="GM102" s="167"/>
      <c r="GN102" s="167"/>
      <c r="GO102" s="167"/>
      <c r="GP102" s="167"/>
      <c r="GQ102" s="167"/>
      <c r="GR102" s="167"/>
      <c r="GS102" s="167"/>
      <c r="GT102" s="167"/>
      <c r="GU102" s="167"/>
      <c r="GV102" s="167"/>
      <c r="GW102" s="167"/>
      <c r="GX102" s="167"/>
      <c r="GY102" s="167"/>
      <c r="GZ102" s="167"/>
      <c r="HA102" s="167"/>
      <c r="HB102" s="167"/>
      <c r="HC102" s="167"/>
      <c r="HD102" s="167"/>
      <c r="HE102" s="167"/>
      <c r="HF102" s="167"/>
      <c r="HG102" s="167"/>
      <c r="HH102" s="167"/>
      <c r="HI102" s="167"/>
      <c r="HJ102" s="167"/>
      <c r="HK102" s="167"/>
      <c r="HL102" s="167"/>
      <c r="HM102" s="167"/>
      <c r="HN102" s="167"/>
      <c r="HO102" s="167"/>
      <c r="HP102" s="167"/>
      <c r="HQ102" s="167"/>
      <c r="HR102" s="167"/>
      <c r="HS102" s="167"/>
      <c r="HT102" s="167"/>
      <c r="HU102" s="167"/>
      <c r="HV102" s="167"/>
      <c r="HW102" s="167"/>
      <c r="HX102" s="167"/>
      <c r="HY102" s="167"/>
      <c r="HZ102" s="167"/>
      <c r="IA102" s="167"/>
      <c r="IB102" s="167"/>
      <c r="IC102" s="167"/>
      <c r="ID102" s="167"/>
      <c r="IE102" s="167"/>
      <c r="IF102" s="167"/>
      <c r="IG102" s="167"/>
      <c r="IH102" s="167"/>
      <c r="II102" s="167"/>
      <c r="IJ102" s="167"/>
      <c r="IK102" s="167"/>
      <c r="IL102" s="167"/>
      <c r="IM102" s="167"/>
      <c r="IN102" s="167"/>
      <c r="IO102" s="167"/>
      <c r="IP102" s="167"/>
      <c r="IQ102" s="167"/>
      <c r="IR102" s="167"/>
      <c r="IS102" s="167"/>
      <c r="IT102" s="167"/>
      <c r="IU102" s="167"/>
      <c r="IV102" s="167"/>
      <c r="IW102" s="167"/>
      <c r="IX102" s="167"/>
      <c r="IY102" s="167"/>
      <c r="IZ102" s="167"/>
      <c r="JA102" s="167"/>
      <c r="JB102" s="167"/>
      <c r="JC102" s="167"/>
      <c r="JD102" s="167"/>
      <c r="JE102" s="167"/>
      <c r="JF102" s="167"/>
      <c r="JG102" s="167"/>
      <c r="JH102" s="167"/>
      <c r="JI102" s="167"/>
      <c r="JJ102" s="167"/>
      <c r="JK102" s="167"/>
      <c r="JL102" s="167"/>
      <c r="JM102" s="167"/>
      <c r="JN102" s="167"/>
      <c r="JO102" s="167"/>
      <c r="JP102" s="167"/>
      <c r="JQ102" s="167"/>
      <c r="JR102" s="167"/>
      <c r="JS102" s="167"/>
      <c r="JT102" s="167"/>
      <c r="JU102" s="167"/>
      <c r="JV102" s="167"/>
      <c r="JW102" s="167"/>
      <c r="JX102" s="167"/>
      <c r="JY102" s="167"/>
      <c r="JZ102" s="167"/>
      <c r="KA102" s="167"/>
      <c r="KB102" s="167"/>
      <c r="KC102" s="167"/>
      <c r="KD102" s="167"/>
      <c r="KE102" s="167"/>
      <c r="KF102" s="167"/>
      <c r="KG102" s="167"/>
      <c r="KH102" s="167"/>
      <c r="KI102" s="167"/>
      <c r="KJ102" s="167"/>
      <c r="KK102" s="167"/>
      <c r="KL102" s="167"/>
      <c r="KM102" s="167"/>
      <c r="KN102" s="167"/>
      <c r="KO102" s="167"/>
      <c r="KP102" s="167"/>
      <c r="KQ102" s="167"/>
      <c r="KR102" s="167"/>
      <c r="KS102" s="167"/>
      <c r="KT102" s="167"/>
      <c r="KU102" s="167"/>
      <c r="KV102" s="167"/>
      <c r="KW102" s="167"/>
      <c r="KX102" s="167"/>
      <c r="KY102" s="167"/>
      <c r="KZ102" s="167"/>
      <c r="LA102" s="167"/>
      <c r="LB102" s="167"/>
      <c r="LC102" s="167"/>
      <c r="LD102" s="167"/>
      <c r="LE102" s="167"/>
      <c r="LF102" s="167"/>
      <c r="LG102" s="167"/>
      <c r="LH102" s="167"/>
      <c r="LI102" s="167"/>
      <c r="LJ102" s="167"/>
      <c r="LK102" s="167"/>
      <c r="LL102" s="167"/>
      <c r="LM102" s="167"/>
      <c r="LN102" s="167"/>
      <c r="LO102" s="167"/>
      <c r="LP102" s="167"/>
      <c r="LQ102" s="167"/>
      <c r="LR102" s="167"/>
      <c r="LS102" s="167"/>
      <c r="LT102" s="167"/>
      <c r="LU102" s="167"/>
      <c r="LV102" s="167"/>
      <c r="LW102" s="167"/>
      <c r="LX102" s="167"/>
      <c r="LY102" s="167"/>
      <c r="LZ102" s="167"/>
      <c r="MA102" s="167"/>
      <c r="MB102" s="167"/>
      <c r="MC102" s="167"/>
      <c r="MD102" s="167"/>
      <c r="ME102" s="167"/>
      <c r="MF102" s="167"/>
      <c r="MG102" s="167"/>
      <c r="MH102" s="167"/>
      <c r="MI102" s="167"/>
      <c r="MJ102" s="167"/>
      <c r="MK102" s="167"/>
      <c r="ML102" s="167"/>
      <c r="MM102" s="167"/>
      <c r="MN102" s="167"/>
      <c r="MO102" s="167"/>
      <c r="MP102" s="167"/>
      <c r="MQ102" s="167"/>
      <c r="MR102" s="167"/>
      <c r="MS102" s="167"/>
      <c r="MT102" s="167"/>
      <c r="MU102" s="167"/>
      <c r="MV102" s="167"/>
      <c r="MW102" s="167"/>
      <c r="MX102" s="167"/>
      <c r="MY102" s="167"/>
      <c r="MZ102" s="167"/>
      <c r="NA102" s="167"/>
      <c r="NB102" s="167"/>
      <c r="NC102" s="167"/>
      <c r="ND102" s="167"/>
      <c r="NE102" s="167"/>
      <c r="NF102" s="167"/>
      <c r="NG102" s="167"/>
      <c r="NH102" s="167"/>
      <c r="NI102" s="167"/>
      <c r="NJ102" s="167"/>
      <c r="NK102" s="167"/>
      <c r="NL102" s="167"/>
      <c r="NM102" s="167"/>
      <c r="NN102" s="167"/>
      <c r="NO102" s="167"/>
      <c r="NP102" s="167"/>
      <c r="NQ102" s="167"/>
      <c r="NR102" s="167"/>
      <c r="NS102" s="167"/>
      <c r="NT102" s="167"/>
      <c r="NU102" s="167"/>
      <c r="NV102" s="167"/>
      <c r="NW102" s="167"/>
      <c r="NX102" s="167"/>
      <c r="NY102" s="167"/>
      <c r="NZ102" s="167"/>
      <c r="OA102" s="167"/>
      <c r="OB102" s="167"/>
      <c r="OC102" s="167"/>
      <c r="OD102" s="167"/>
      <c r="OE102" s="167"/>
      <c r="OF102" s="167"/>
      <c r="OG102" s="167"/>
      <c r="OH102" s="167"/>
      <c r="OI102" s="167"/>
      <c r="OJ102" s="167"/>
      <c r="OK102" s="167"/>
      <c r="OL102" s="167"/>
      <c r="OM102" s="167"/>
      <c r="ON102" s="167"/>
      <c r="OO102" s="167"/>
      <c r="OP102" s="167"/>
      <c r="OQ102" s="167"/>
      <c r="OR102" s="167"/>
      <c r="OS102" s="167"/>
      <c r="OT102" s="167"/>
      <c r="OU102" s="167"/>
      <c r="OV102" s="167"/>
      <c r="OW102" s="167"/>
      <c r="OX102" s="167"/>
      <c r="OY102" s="167"/>
      <c r="OZ102" s="167"/>
      <c r="PA102" s="167"/>
      <c r="PB102" s="167"/>
      <c r="PC102" s="167"/>
      <c r="PD102" s="167"/>
      <c r="PE102" s="167"/>
      <c r="PF102" s="167"/>
      <c r="PG102" s="167"/>
      <c r="PH102" s="167"/>
      <c r="PI102" s="167"/>
      <c r="PJ102" s="167"/>
      <c r="PK102" s="167"/>
      <c r="PL102" s="167"/>
      <c r="PM102" s="167"/>
      <c r="PN102" s="167"/>
      <c r="PO102" s="167"/>
      <c r="PP102" s="167"/>
      <c r="PQ102" s="167"/>
      <c r="PR102" s="167"/>
      <c r="PS102" s="167"/>
      <c r="PT102" s="167"/>
      <c r="PU102" s="167"/>
      <c r="PV102" s="167"/>
      <c r="PW102" s="167"/>
      <c r="PX102" s="167"/>
      <c r="PY102" s="167"/>
      <c r="PZ102" s="167"/>
      <c r="QA102" s="167"/>
      <c r="QB102" s="167"/>
      <c r="QC102" s="167"/>
      <c r="QD102" s="167"/>
      <c r="QE102" s="167"/>
      <c r="QF102" s="167"/>
      <c r="QG102" s="167"/>
      <c r="QH102" s="167"/>
      <c r="QI102" s="167"/>
      <c r="QJ102" s="167"/>
      <c r="QK102" s="167"/>
      <c r="QL102" s="167"/>
      <c r="QM102" s="167"/>
      <c r="QN102" s="167"/>
      <c r="QO102" s="167"/>
      <c r="QP102" s="167"/>
      <c r="QQ102" s="167"/>
      <c r="QR102" s="167"/>
      <c r="QS102" s="167"/>
      <c r="QT102" s="167"/>
      <c r="QU102" s="167"/>
      <c r="QV102" s="167"/>
      <c r="QW102" s="167"/>
      <c r="QX102" s="167"/>
      <c r="QY102" s="167"/>
      <c r="QZ102" s="167"/>
      <c r="RA102" s="167"/>
      <c r="RB102" s="167"/>
      <c r="RC102" s="167"/>
      <c r="RD102" s="167"/>
      <c r="RE102" s="167"/>
      <c r="RF102" s="167"/>
      <c r="RG102" s="167"/>
      <c r="RH102" s="167"/>
      <c r="RI102" s="167"/>
      <c r="RJ102" s="167"/>
      <c r="RK102" s="167"/>
      <c r="RL102" s="167"/>
      <c r="RM102" s="167"/>
      <c r="RN102" s="167"/>
      <c r="RO102" s="167"/>
      <c r="RP102" s="167"/>
      <c r="RQ102" s="167"/>
      <c r="RR102" s="167"/>
      <c r="RS102" s="167"/>
      <c r="RT102" s="167"/>
      <c r="RU102" s="167"/>
      <c r="RV102" s="167"/>
      <c r="RW102" s="167"/>
      <c r="RX102" s="167"/>
      <c r="RY102" s="167"/>
      <c r="RZ102" s="167"/>
      <c r="SA102" s="167"/>
      <c r="SB102" s="167"/>
      <c r="SC102" s="167"/>
      <c r="SD102" s="167"/>
      <c r="SE102" s="167"/>
      <c r="SF102" s="167"/>
      <c r="SG102" s="167"/>
      <c r="SH102" s="167"/>
      <c r="SI102" s="167"/>
      <c r="SJ102" s="167"/>
      <c r="SK102" s="167"/>
      <c r="SL102" s="167"/>
      <c r="SM102" s="167"/>
      <c r="SN102" s="167"/>
      <c r="SO102" s="167"/>
      <c r="SP102" s="167"/>
      <c r="SQ102" s="167"/>
      <c r="SR102" s="167"/>
      <c r="SS102" s="167"/>
      <c r="ST102" s="167"/>
      <c r="SU102" s="167"/>
      <c r="SV102" s="167"/>
      <c r="SW102" s="167"/>
      <c r="SX102" s="167"/>
      <c r="SY102" s="167"/>
      <c r="SZ102" s="167"/>
      <c r="TA102" s="167"/>
      <c r="TB102" s="167"/>
      <c r="TC102" s="167"/>
      <c r="TD102" s="167"/>
      <c r="TE102" s="167"/>
      <c r="TF102" s="167"/>
      <c r="TG102" s="167"/>
      <c r="TH102" s="167"/>
      <c r="TI102" s="167"/>
      <c r="TJ102" s="167"/>
      <c r="TK102" s="167"/>
      <c r="TL102" s="167"/>
      <c r="TM102" s="167"/>
      <c r="TN102" s="167"/>
      <c r="TO102" s="167"/>
      <c r="TP102" s="167"/>
      <c r="TQ102" s="167"/>
      <c r="TR102" s="167"/>
      <c r="TS102" s="167"/>
      <c r="TT102" s="167"/>
      <c r="TU102" s="167"/>
      <c r="TV102" s="167"/>
      <c r="TW102" s="167"/>
      <c r="TX102" s="167"/>
      <c r="TY102" s="167"/>
      <c r="TZ102" s="167"/>
      <c r="UA102" s="167"/>
      <c r="UB102" s="167"/>
      <c r="UC102" s="167"/>
      <c r="UD102" s="167"/>
      <c r="UE102" s="167"/>
      <c r="UF102" s="167"/>
      <c r="UG102" s="167"/>
      <c r="UH102" s="167"/>
      <c r="UI102" s="167"/>
      <c r="UJ102" s="167"/>
      <c r="UK102" s="167"/>
      <c r="UL102" s="167"/>
      <c r="UM102" s="167"/>
      <c r="UN102" s="167"/>
      <c r="UO102" s="167"/>
      <c r="UP102" s="167"/>
      <c r="UQ102" s="167"/>
      <c r="UR102" s="167"/>
      <c r="US102" s="167"/>
      <c r="UT102" s="167"/>
      <c r="UU102" s="167"/>
      <c r="UV102" s="167"/>
      <c r="UW102" s="167"/>
      <c r="UX102" s="167"/>
      <c r="UY102" s="167"/>
      <c r="UZ102" s="167"/>
      <c r="VA102" s="167"/>
      <c r="VB102" s="167"/>
      <c r="VC102" s="167"/>
      <c r="VD102" s="167"/>
      <c r="VE102" s="167"/>
      <c r="VF102" s="167"/>
      <c r="VG102" s="167"/>
      <c r="VH102" s="167"/>
      <c r="VI102" s="167"/>
      <c r="VJ102" s="167"/>
      <c r="VK102" s="167"/>
      <c r="VL102" s="167"/>
      <c r="VM102" s="167"/>
      <c r="VN102" s="167"/>
      <c r="VO102" s="167"/>
      <c r="VP102" s="167"/>
      <c r="VQ102" s="167"/>
      <c r="VR102" s="167"/>
      <c r="VS102" s="167"/>
      <c r="VT102" s="167"/>
      <c r="VU102" s="167"/>
      <c r="VV102" s="167"/>
      <c r="VW102" s="167"/>
      <c r="VX102" s="167"/>
      <c r="VY102" s="167"/>
      <c r="VZ102" s="167"/>
      <c r="WA102" s="167"/>
      <c r="WB102" s="167"/>
      <c r="WC102" s="167"/>
      <c r="WD102" s="167"/>
      <c r="WE102" s="167"/>
      <c r="WF102" s="167"/>
      <c r="WG102" s="167"/>
      <c r="WH102" s="167"/>
      <c r="WI102" s="167"/>
      <c r="WJ102" s="167"/>
      <c r="WK102" s="167"/>
      <c r="WL102" s="167"/>
      <c r="WM102" s="167"/>
      <c r="WN102" s="167"/>
      <c r="WO102" s="167"/>
      <c r="WP102" s="167"/>
      <c r="WQ102" s="167"/>
      <c r="WR102" s="167"/>
      <c r="WS102" s="167"/>
      <c r="WT102" s="167"/>
      <c r="WU102" s="167"/>
      <c r="WV102" s="167"/>
      <c r="WW102" s="167"/>
      <c r="WX102" s="167"/>
      <c r="WY102" s="167"/>
      <c r="WZ102" s="167"/>
      <c r="XA102" s="167"/>
      <c r="XB102" s="167"/>
      <c r="XC102" s="167"/>
      <c r="XD102" s="167"/>
      <c r="XE102" s="167"/>
      <c r="XF102" s="167"/>
      <c r="XG102" s="167"/>
      <c r="XH102" s="167"/>
      <c r="XI102" s="167"/>
      <c r="XJ102" s="167"/>
      <c r="XK102" s="167"/>
      <c r="XL102" s="167"/>
      <c r="XM102" s="167"/>
      <c r="XN102" s="167"/>
      <c r="XO102" s="167"/>
      <c r="XP102" s="167"/>
      <c r="XQ102" s="167"/>
      <c r="XR102" s="167"/>
      <c r="XS102" s="167"/>
      <c r="XT102" s="167"/>
      <c r="XU102" s="167"/>
      <c r="XV102" s="167"/>
      <c r="XW102" s="167"/>
      <c r="XX102" s="167"/>
      <c r="XY102" s="167"/>
      <c r="XZ102" s="167"/>
      <c r="YA102" s="167"/>
      <c r="YB102" s="167"/>
      <c r="YC102" s="167"/>
      <c r="YD102" s="167"/>
      <c r="YE102" s="167"/>
      <c r="YF102" s="167"/>
      <c r="YG102" s="167"/>
      <c r="YH102" s="167"/>
      <c r="YI102" s="167"/>
      <c r="YJ102" s="167"/>
      <c r="YK102" s="167"/>
      <c r="YL102" s="167"/>
      <c r="YM102" s="167"/>
      <c r="YN102" s="167"/>
      <c r="YO102" s="167"/>
      <c r="YP102" s="167"/>
      <c r="YQ102" s="167"/>
      <c r="YR102" s="167"/>
      <c r="YS102" s="167"/>
      <c r="YT102" s="167"/>
      <c r="YU102" s="167"/>
      <c r="YV102" s="167"/>
      <c r="YW102" s="167"/>
      <c r="YX102" s="167"/>
      <c r="YY102" s="167"/>
      <c r="YZ102" s="167"/>
      <c r="ZA102" s="167"/>
      <c r="ZB102" s="167"/>
      <c r="ZC102" s="167"/>
      <c r="ZD102" s="167"/>
      <c r="ZE102" s="167"/>
      <c r="ZF102" s="167"/>
      <c r="ZG102" s="167"/>
      <c r="ZH102" s="167"/>
      <c r="ZI102" s="167"/>
      <c r="ZJ102" s="167"/>
      <c r="ZK102" s="167"/>
      <c r="ZL102" s="167"/>
      <c r="ZM102" s="167"/>
      <c r="ZN102" s="167"/>
      <c r="ZO102" s="167"/>
      <c r="ZP102" s="167"/>
      <c r="ZQ102" s="167"/>
      <c r="ZR102" s="167"/>
      <c r="ZS102" s="167"/>
      <c r="ZT102" s="167"/>
      <c r="ZU102" s="167"/>
      <c r="ZV102" s="167"/>
      <c r="ZW102" s="167"/>
      <c r="ZX102" s="167"/>
      <c r="ZY102" s="167"/>
      <c r="ZZ102" s="167"/>
      <c r="AAA102" s="167"/>
      <c r="AAB102" s="167"/>
      <c r="AAC102" s="167"/>
      <c r="AAD102" s="167"/>
      <c r="AAE102" s="167"/>
      <c r="AAF102" s="167"/>
      <c r="AAG102" s="167"/>
      <c r="AAH102" s="167"/>
      <c r="AAI102" s="167"/>
      <c r="AAJ102" s="167"/>
      <c r="AAK102" s="167"/>
      <c r="AAL102" s="167"/>
      <c r="AAM102" s="167"/>
      <c r="AAN102" s="167"/>
      <c r="AAO102" s="167"/>
      <c r="AAP102" s="167"/>
      <c r="AAQ102" s="167"/>
      <c r="AAR102" s="167"/>
      <c r="AAS102" s="167"/>
      <c r="AAT102" s="167"/>
      <c r="AAU102" s="167"/>
      <c r="AAV102" s="167"/>
      <c r="AAW102" s="167"/>
      <c r="AAX102" s="167"/>
      <c r="AAY102" s="167"/>
      <c r="AAZ102" s="167"/>
      <c r="ABA102" s="167"/>
      <c r="ABB102" s="167"/>
      <c r="ABC102" s="167"/>
      <c r="ABD102" s="167"/>
      <c r="ABE102" s="167"/>
      <c r="ABF102" s="167"/>
      <c r="ABG102" s="167"/>
      <c r="ABH102" s="167"/>
      <c r="ABI102" s="167"/>
      <c r="ABJ102" s="167"/>
      <c r="ABK102" s="167"/>
      <c r="ABL102" s="167"/>
      <c r="ABM102" s="167"/>
      <c r="ABN102" s="167"/>
      <c r="ABO102" s="167"/>
      <c r="ABP102" s="167"/>
      <c r="ABQ102" s="167"/>
      <c r="ABR102" s="167"/>
      <c r="ABS102" s="167"/>
      <c r="ABT102" s="167"/>
      <c r="ABU102" s="167"/>
      <c r="ABV102" s="167"/>
      <c r="ABW102" s="167"/>
      <c r="ABX102" s="167"/>
      <c r="ABY102" s="167"/>
      <c r="ABZ102" s="167"/>
      <c r="ACA102" s="167"/>
      <c r="ACB102" s="167"/>
      <c r="ACC102" s="167"/>
      <c r="ACD102" s="167"/>
      <c r="ACE102" s="167"/>
      <c r="ACF102" s="167"/>
      <c r="ACG102" s="167"/>
      <c r="ACH102" s="167"/>
      <c r="ACI102" s="167"/>
      <c r="ACJ102" s="167"/>
      <c r="ACK102" s="167"/>
      <c r="ACL102" s="167"/>
      <c r="ACM102" s="167"/>
      <c r="ACN102" s="167"/>
      <c r="ACO102" s="167"/>
      <c r="ACP102" s="167"/>
      <c r="ACQ102" s="167"/>
      <c r="ACR102" s="167"/>
      <c r="ACS102" s="167"/>
      <c r="ACT102" s="167"/>
      <c r="ACU102" s="167"/>
      <c r="ACV102" s="167"/>
      <c r="ACW102" s="167"/>
      <c r="ACX102" s="167"/>
      <c r="ACY102" s="167"/>
      <c r="ACZ102" s="167"/>
      <c r="ADA102" s="167"/>
      <c r="ADB102" s="167"/>
      <c r="ADC102" s="167"/>
      <c r="ADD102" s="167"/>
      <c r="ADE102" s="167"/>
      <c r="ADF102" s="167"/>
      <c r="ADG102" s="167"/>
      <c r="ADH102" s="167"/>
      <c r="ADI102" s="167"/>
      <c r="ADJ102" s="167"/>
      <c r="ADK102" s="167"/>
      <c r="ADL102" s="167"/>
      <c r="ADM102" s="167"/>
      <c r="ADN102" s="167"/>
      <c r="ADO102" s="167"/>
      <c r="ADP102" s="167"/>
      <c r="ADQ102" s="167"/>
      <c r="ADR102" s="167"/>
      <c r="ADS102" s="167"/>
      <c r="ADT102" s="167"/>
      <c r="ADU102" s="167"/>
      <c r="ADV102" s="167"/>
      <c r="ADW102" s="167"/>
      <c r="ADX102" s="167"/>
      <c r="ADY102" s="167"/>
      <c r="ADZ102" s="167"/>
      <c r="AEA102" s="167"/>
      <c r="AEB102" s="167"/>
      <c r="AEC102" s="167"/>
      <c r="AED102" s="167"/>
      <c r="AEE102" s="167"/>
      <c r="AEF102" s="167"/>
      <c r="AEG102" s="167"/>
      <c r="AEH102" s="167"/>
      <c r="AEI102" s="167"/>
      <c r="AEJ102" s="167"/>
      <c r="AEK102" s="167"/>
      <c r="AEL102" s="167"/>
      <c r="AEM102" s="167"/>
      <c r="AEN102" s="167"/>
      <c r="AEO102" s="167"/>
      <c r="AEP102" s="167"/>
      <c r="AEQ102" s="167"/>
      <c r="AER102" s="167"/>
      <c r="AES102" s="167"/>
      <c r="AET102" s="167"/>
      <c r="AEU102" s="167"/>
      <c r="AEV102" s="167"/>
      <c r="AEW102" s="167"/>
      <c r="AEX102" s="167"/>
      <c r="AEY102" s="167"/>
      <c r="AEZ102" s="167"/>
      <c r="AFA102" s="167"/>
      <c r="AFB102" s="167"/>
      <c r="AFC102" s="167"/>
      <c r="AFD102" s="167"/>
      <c r="AFE102" s="167"/>
      <c r="AFF102" s="167"/>
      <c r="AFG102" s="167"/>
      <c r="AFH102" s="167"/>
      <c r="AFI102" s="167"/>
      <c r="AFJ102" s="167"/>
      <c r="AFK102" s="167"/>
      <c r="AFL102" s="167"/>
      <c r="AFM102" s="167"/>
      <c r="AFN102" s="167"/>
      <c r="AFO102" s="167"/>
      <c r="AFP102" s="167"/>
      <c r="AFQ102" s="167"/>
      <c r="AFR102" s="167"/>
      <c r="AFS102" s="167"/>
      <c r="AFT102" s="167"/>
      <c r="AFU102" s="167"/>
      <c r="AFV102" s="167"/>
      <c r="AFW102" s="167"/>
      <c r="AFX102" s="167"/>
      <c r="AFY102" s="167"/>
      <c r="AFZ102" s="167"/>
      <c r="AGA102" s="167"/>
      <c r="AGB102" s="167"/>
      <c r="AGC102" s="167"/>
      <c r="AGD102" s="167"/>
      <c r="AGE102" s="167"/>
      <c r="AGF102" s="167"/>
      <c r="AGG102" s="167"/>
      <c r="AGH102" s="167"/>
      <c r="AGI102" s="167"/>
      <c r="AGJ102" s="167"/>
      <c r="AGK102" s="167"/>
      <c r="AGL102" s="167"/>
      <c r="AGM102" s="167"/>
      <c r="AGN102" s="167"/>
      <c r="AGO102" s="167"/>
      <c r="AGP102" s="167"/>
      <c r="AGQ102" s="167"/>
      <c r="AGR102" s="167"/>
      <c r="AGS102" s="167"/>
      <c r="AGT102" s="167"/>
      <c r="AGU102" s="167"/>
      <c r="AGV102" s="167"/>
      <c r="AGW102" s="167"/>
      <c r="AGX102" s="167"/>
      <c r="AGY102" s="167"/>
      <c r="AGZ102" s="167"/>
      <c r="AHA102" s="167"/>
      <c r="AHB102" s="167"/>
      <c r="AHC102" s="167"/>
      <c r="AHD102" s="167"/>
      <c r="AHE102" s="167"/>
      <c r="AHF102" s="167"/>
      <c r="AHG102" s="167"/>
      <c r="AHH102" s="167"/>
      <c r="AHI102" s="167"/>
      <c r="AHJ102" s="167"/>
      <c r="AHK102" s="167"/>
      <c r="AHL102" s="167"/>
      <c r="AHM102" s="167"/>
      <c r="AHN102" s="167"/>
      <c r="AHO102" s="167"/>
      <c r="AHP102" s="167"/>
      <c r="AHQ102" s="167"/>
      <c r="AHR102" s="167"/>
      <c r="AHS102" s="167"/>
      <c r="AHT102" s="167"/>
      <c r="AHU102" s="167"/>
      <c r="AHV102" s="167"/>
      <c r="AHW102" s="167"/>
      <c r="AHX102" s="167"/>
      <c r="AHY102" s="167"/>
      <c r="AHZ102" s="167"/>
      <c r="AIA102" s="167"/>
      <c r="AIB102" s="167"/>
      <c r="AIC102" s="167"/>
      <c r="AID102" s="167"/>
      <c r="AIE102" s="167"/>
      <c r="AIF102" s="167"/>
      <c r="AIG102" s="167"/>
      <c r="AIH102" s="167"/>
      <c r="AII102" s="167"/>
      <c r="AIJ102" s="167"/>
      <c r="AIK102" s="167"/>
      <c r="AIL102" s="167"/>
      <c r="AIM102" s="167"/>
      <c r="AIN102" s="167"/>
      <c r="AIO102" s="167"/>
      <c r="AIP102" s="167"/>
      <c r="AIQ102" s="167"/>
      <c r="AIR102" s="167"/>
      <c r="AIS102" s="167"/>
      <c r="AIT102" s="167"/>
      <c r="AIU102" s="167"/>
      <c r="AIV102" s="167"/>
      <c r="AIW102" s="167"/>
      <c r="AIX102" s="167"/>
      <c r="AIY102" s="167"/>
      <c r="AIZ102" s="167"/>
      <c r="AJA102" s="167"/>
      <c r="AJB102" s="167"/>
      <c r="AJC102" s="167"/>
      <c r="AJD102" s="167"/>
      <c r="AJE102" s="167"/>
      <c r="AJF102" s="167"/>
      <c r="AJG102" s="167"/>
      <c r="AJH102" s="167"/>
      <c r="AJI102" s="167"/>
      <c r="AJJ102" s="167"/>
      <c r="AJK102" s="167"/>
      <c r="AJL102" s="167"/>
      <c r="AJM102" s="167"/>
      <c r="AJN102" s="167"/>
      <c r="AJO102" s="167"/>
      <c r="AJP102" s="167"/>
      <c r="AJQ102" s="167"/>
      <c r="AJR102" s="167"/>
      <c r="AJS102" s="167"/>
      <c r="AJT102" s="167"/>
      <c r="AJU102" s="167"/>
      <c r="AJV102" s="167"/>
      <c r="AJW102" s="167"/>
      <c r="AJX102" s="167"/>
      <c r="AJY102" s="167"/>
      <c r="AJZ102" s="167"/>
      <c r="AKA102" s="167"/>
      <c r="AKB102" s="167"/>
      <c r="AKC102" s="167"/>
      <c r="AKD102" s="167"/>
      <c r="AKE102" s="167"/>
      <c r="AKF102" s="167"/>
      <c r="AKG102" s="167"/>
      <c r="AKH102" s="167"/>
      <c r="AKI102" s="167"/>
      <c r="AKJ102" s="167"/>
      <c r="AKK102" s="167"/>
      <c r="AKL102" s="167"/>
      <c r="AKM102" s="167"/>
      <c r="AKN102" s="167"/>
      <c r="AKO102" s="167"/>
      <c r="AKP102" s="167"/>
      <c r="AKQ102" s="167"/>
      <c r="AKR102" s="167"/>
      <c r="AKS102" s="167"/>
      <c r="AKT102" s="167"/>
      <c r="AKU102" s="167"/>
      <c r="AKV102" s="167"/>
      <c r="AKW102" s="167"/>
      <c r="AKX102" s="167"/>
      <c r="AKY102" s="167"/>
      <c r="AKZ102" s="167"/>
      <c r="ALA102" s="167"/>
      <c r="ALB102" s="167"/>
      <c r="ALC102" s="167"/>
      <c r="ALD102" s="167"/>
      <c r="ALE102" s="167"/>
      <c r="ALF102" s="167"/>
      <c r="ALG102" s="167"/>
      <c r="ALH102" s="167"/>
      <c r="ALI102" s="167"/>
      <c r="ALJ102" s="167"/>
      <c r="ALK102" s="167"/>
      <c r="ALL102" s="167"/>
      <c r="ALM102" s="167"/>
      <c r="ALN102" s="167"/>
      <c r="ALO102" s="167"/>
      <c r="ALP102" s="167"/>
      <c r="ALQ102" s="167"/>
      <c r="ALR102" s="167"/>
      <c r="ALS102" s="167"/>
      <c r="ALT102" s="167"/>
      <c r="ALU102" s="167"/>
      <c r="ALV102" s="167"/>
      <c r="ALW102" s="167"/>
      <c r="ALX102" s="167"/>
      <c r="ALY102" s="167"/>
      <c r="ALZ102" s="167"/>
      <c r="AMA102" s="167"/>
      <c r="AMB102" s="167"/>
      <c r="AMC102" s="167"/>
      <c r="AMD102" s="167"/>
      <c r="AME102" s="167"/>
      <c r="AMF102" s="167"/>
      <c r="AMG102" s="167"/>
      <c r="AMH102" s="167"/>
      <c r="AMI102" s="167"/>
      <c r="AMJ102" s="167"/>
      <c r="AMK102" s="167"/>
      <c r="AML102" s="167"/>
      <c r="AMM102" s="167"/>
      <c r="AMN102" s="167"/>
      <c r="AMO102" s="167"/>
      <c r="AMP102" s="167"/>
      <c r="AMQ102" s="167"/>
      <c r="AMR102" s="167"/>
      <c r="AMS102" s="167"/>
      <c r="AMT102" s="167"/>
      <c r="AMU102" s="167"/>
      <c r="AMV102" s="167"/>
      <c r="AMW102" s="167"/>
      <c r="AMX102" s="167"/>
      <c r="AMY102" s="167"/>
      <c r="AMZ102" s="167"/>
      <c r="ANA102" s="167"/>
      <c r="ANB102" s="167"/>
      <c r="ANC102" s="167"/>
      <c r="AND102" s="167"/>
      <c r="ANE102" s="167"/>
      <c r="ANF102" s="167"/>
      <c r="ANG102" s="167"/>
      <c r="ANH102" s="167"/>
      <c r="ANI102" s="167"/>
      <c r="ANJ102" s="167"/>
      <c r="ANK102" s="167"/>
      <c r="ANL102" s="167"/>
      <c r="ANM102" s="167"/>
      <c r="ANN102" s="167"/>
      <c r="ANO102" s="167"/>
      <c r="ANP102" s="167"/>
      <c r="ANQ102" s="167"/>
      <c r="ANR102" s="167"/>
      <c r="ANS102" s="167"/>
      <c r="ANT102" s="167"/>
      <c r="ANU102" s="167"/>
      <c r="ANV102" s="167"/>
      <c r="ANW102" s="167"/>
      <c r="ANX102" s="167"/>
      <c r="ANY102" s="167"/>
      <c r="ANZ102" s="167"/>
      <c r="AOA102" s="167"/>
      <c r="AOB102" s="167"/>
      <c r="AOC102" s="167"/>
      <c r="AOD102" s="167"/>
      <c r="AOE102" s="167"/>
      <c r="AOF102" s="167"/>
      <c r="AOG102" s="167"/>
      <c r="AOH102" s="167"/>
      <c r="AOI102" s="167"/>
      <c r="AOJ102" s="167"/>
      <c r="AOK102" s="167"/>
      <c r="AOL102" s="167"/>
      <c r="AOM102" s="167"/>
      <c r="AON102" s="167"/>
      <c r="AOO102" s="167"/>
      <c r="AOP102" s="167"/>
      <c r="AOQ102" s="167"/>
      <c r="AOR102" s="167"/>
      <c r="AOS102" s="167"/>
      <c r="AOT102" s="167"/>
      <c r="AOU102" s="167"/>
      <c r="AOV102" s="167"/>
      <c r="AOW102" s="167"/>
      <c r="AOX102" s="167"/>
      <c r="AOY102" s="167"/>
      <c r="AOZ102" s="167"/>
      <c r="APA102" s="167"/>
      <c r="APB102" s="167"/>
      <c r="APC102" s="167"/>
      <c r="APD102" s="167"/>
      <c r="APE102" s="167"/>
      <c r="APF102" s="167"/>
      <c r="APG102" s="167"/>
      <c r="APH102" s="167"/>
      <c r="API102" s="167"/>
      <c r="APJ102" s="167"/>
      <c r="APK102" s="167"/>
      <c r="APL102" s="167"/>
      <c r="APM102" s="167"/>
      <c r="APN102" s="167"/>
      <c r="APO102" s="167"/>
      <c r="APP102" s="167"/>
      <c r="APQ102" s="167"/>
      <c r="APR102" s="167"/>
      <c r="APS102" s="167"/>
      <c r="APT102" s="167"/>
      <c r="APU102" s="167"/>
      <c r="APV102" s="167"/>
      <c r="APW102" s="167"/>
      <c r="APX102" s="167"/>
      <c r="APY102" s="167"/>
      <c r="APZ102" s="167"/>
      <c r="AQA102" s="167"/>
      <c r="AQB102" s="167"/>
      <c r="AQC102" s="167"/>
      <c r="AQD102" s="167"/>
      <c r="AQE102" s="167"/>
      <c r="AQF102" s="167"/>
      <c r="AQG102" s="167"/>
      <c r="AQH102" s="167"/>
      <c r="AQI102" s="167"/>
      <c r="AQJ102" s="167"/>
      <c r="AQK102" s="167"/>
      <c r="AQL102" s="167"/>
      <c r="AQM102" s="167"/>
      <c r="AQN102" s="167"/>
      <c r="AQO102" s="167"/>
      <c r="AQP102" s="167"/>
      <c r="AQQ102" s="167"/>
      <c r="AQR102" s="167"/>
      <c r="AQS102" s="167"/>
      <c r="AQT102" s="167"/>
      <c r="AQU102" s="167"/>
      <c r="AQV102" s="167"/>
      <c r="AQW102" s="167"/>
      <c r="AQX102" s="167"/>
      <c r="AQY102" s="167"/>
      <c r="AQZ102" s="167"/>
      <c r="ARA102" s="167"/>
      <c r="ARB102" s="167"/>
      <c r="ARC102" s="167"/>
      <c r="ARD102" s="167"/>
      <c r="ARE102" s="167"/>
      <c r="ARF102" s="167"/>
      <c r="ARG102" s="167"/>
      <c r="ARH102" s="167"/>
      <c r="ARI102" s="167"/>
      <c r="ARJ102" s="167"/>
      <c r="ARK102" s="167"/>
      <c r="ARL102" s="167"/>
      <c r="ARM102" s="167"/>
      <c r="ARN102" s="167"/>
      <c r="ARO102" s="167"/>
      <c r="ARP102" s="167"/>
      <c r="ARQ102" s="167"/>
      <c r="ARR102" s="167"/>
      <c r="ARS102" s="167"/>
      <c r="ART102" s="167"/>
      <c r="ARU102" s="167"/>
      <c r="ARV102" s="167"/>
      <c r="ARW102" s="167"/>
      <c r="ARX102" s="167"/>
      <c r="ARY102" s="167"/>
      <c r="ARZ102" s="167"/>
      <c r="ASA102" s="167"/>
      <c r="ASB102" s="167"/>
      <c r="ASC102" s="167"/>
      <c r="ASD102" s="167"/>
      <c r="ASE102" s="167"/>
      <c r="ASF102" s="167"/>
      <c r="ASG102" s="167"/>
      <c r="ASH102" s="167"/>
      <c r="ASI102" s="167"/>
      <c r="ASJ102" s="167"/>
      <c r="ASK102" s="167"/>
      <c r="ASL102" s="167"/>
      <c r="ASM102" s="167"/>
      <c r="ASN102" s="167"/>
      <c r="ASO102" s="167"/>
      <c r="ASP102" s="167"/>
      <c r="ASQ102" s="167"/>
      <c r="ASR102" s="167"/>
      <c r="ASS102" s="167"/>
      <c r="AST102" s="167"/>
      <c r="ASU102" s="167"/>
      <c r="ASV102" s="167"/>
      <c r="ASW102" s="167"/>
      <c r="ASX102" s="167"/>
      <c r="ASY102" s="167"/>
      <c r="ASZ102" s="167"/>
      <c r="ATA102" s="167"/>
      <c r="ATB102" s="167"/>
      <c r="ATC102" s="167"/>
      <c r="ATD102" s="167"/>
      <c r="ATE102" s="167"/>
      <c r="ATF102" s="167"/>
      <c r="ATG102" s="167"/>
      <c r="ATH102" s="167"/>
      <c r="ATI102" s="167"/>
      <c r="ATJ102" s="167"/>
      <c r="ATK102" s="167"/>
      <c r="ATL102" s="167"/>
      <c r="ATM102" s="167"/>
      <c r="ATN102" s="167"/>
      <c r="ATO102" s="167"/>
      <c r="ATP102" s="167"/>
      <c r="ATQ102" s="167"/>
      <c r="ATR102" s="167"/>
      <c r="ATS102" s="167"/>
      <c r="ATT102" s="167"/>
      <c r="ATU102" s="167"/>
      <c r="ATV102" s="167"/>
      <c r="ATW102" s="167"/>
      <c r="ATX102" s="167"/>
      <c r="ATY102" s="167"/>
      <c r="ATZ102" s="167"/>
      <c r="AUA102" s="167"/>
      <c r="AUB102" s="167"/>
      <c r="AUC102" s="167"/>
      <c r="AUD102" s="167"/>
      <c r="AUE102" s="167"/>
      <c r="AUF102" s="167"/>
      <c r="AUG102" s="167"/>
      <c r="AUH102" s="167"/>
      <c r="AUI102" s="167"/>
      <c r="AUJ102" s="167"/>
      <c r="AUK102" s="167"/>
      <c r="AUL102" s="167"/>
      <c r="AUM102" s="167"/>
      <c r="AUN102" s="167"/>
      <c r="AUO102" s="167"/>
      <c r="AUP102" s="167"/>
      <c r="AUQ102" s="167"/>
      <c r="AUR102" s="167"/>
      <c r="AUS102" s="167"/>
      <c r="AUT102" s="167"/>
      <c r="AUU102" s="167"/>
      <c r="AUV102" s="167"/>
      <c r="AUW102" s="167"/>
      <c r="AUX102" s="167"/>
      <c r="AUY102" s="167"/>
      <c r="AUZ102" s="167"/>
      <c r="AVA102" s="167"/>
      <c r="AVB102" s="167"/>
      <c r="AVC102" s="167"/>
      <c r="AVD102" s="167"/>
      <c r="AVE102" s="167"/>
      <c r="AVF102" s="167"/>
      <c r="AVG102" s="167"/>
      <c r="AVH102" s="167"/>
      <c r="AVI102" s="167"/>
      <c r="AVJ102" s="167"/>
      <c r="AVK102" s="167"/>
      <c r="AVL102" s="167"/>
      <c r="AVM102" s="167"/>
      <c r="AVN102" s="167"/>
      <c r="AVO102" s="167"/>
      <c r="AVP102" s="167"/>
      <c r="AVQ102" s="167"/>
      <c r="AVR102" s="167"/>
      <c r="AVS102" s="167"/>
      <c r="AVT102" s="167"/>
      <c r="AVU102" s="167"/>
      <c r="AVV102" s="167"/>
      <c r="AVW102" s="167"/>
      <c r="AVX102" s="167"/>
      <c r="AVY102" s="167"/>
      <c r="AVZ102" s="167"/>
      <c r="AWA102" s="167"/>
      <c r="AWB102" s="167"/>
      <c r="AWC102" s="167"/>
      <c r="AWD102" s="167"/>
      <c r="AWE102" s="167"/>
      <c r="AWF102" s="167"/>
      <c r="AWG102" s="167"/>
      <c r="AWH102" s="167"/>
      <c r="AWI102" s="167"/>
      <c r="AWJ102" s="167"/>
      <c r="AWK102" s="167"/>
      <c r="AWL102" s="167"/>
      <c r="AWM102" s="167"/>
      <c r="AWN102" s="167"/>
      <c r="AWO102" s="167"/>
      <c r="AWP102" s="167"/>
      <c r="AWQ102" s="167"/>
      <c r="AWR102" s="167"/>
      <c r="AWS102" s="167"/>
      <c r="AWT102" s="167"/>
      <c r="AWU102" s="167"/>
      <c r="AWV102" s="167"/>
      <c r="AWW102" s="167"/>
      <c r="AWX102" s="167"/>
      <c r="AWY102" s="167"/>
      <c r="AWZ102" s="167"/>
      <c r="AXA102" s="167"/>
      <c r="AXB102" s="167"/>
      <c r="AXC102" s="167"/>
      <c r="AXD102" s="167"/>
      <c r="AXE102" s="167"/>
      <c r="AXF102" s="167"/>
      <c r="AXG102" s="167"/>
      <c r="AXH102" s="167"/>
      <c r="AXI102" s="167"/>
      <c r="AXJ102" s="167"/>
      <c r="AXK102" s="167"/>
      <c r="AXL102" s="167"/>
      <c r="AXM102" s="167"/>
      <c r="AXN102" s="167"/>
      <c r="AXO102" s="167"/>
      <c r="AXP102" s="167"/>
      <c r="AXQ102" s="167"/>
      <c r="AXR102" s="167"/>
      <c r="AXS102" s="167"/>
      <c r="AXT102" s="167"/>
      <c r="AXU102" s="167"/>
      <c r="AXV102" s="167"/>
      <c r="AXW102" s="167"/>
      <c r="AXX102" s="167"/>
      <c r="AXY102" s="167"/>
      <c r="AXZ102" s="167"/>
      <c r="AYA102" s="167"/>
      <c r="AYB102" s="167"/>
      <c r="AYC102" s="167"/>
      <c r="AYD102" s="167"/>
      <c r="AYE102" s="167"/>
      <c r="AYF102" s="167"/>
      <c r="AYG102" s="167"/>
      <c r="AYH102" s="167"/>
      <c r="AYI102" s="167"/>
      <c r="AYJ102" s="167"/>
      <c r="AYK102" s="167"/>
      <c r="AYL102" s="167"/>
      <c r="AYM102" s="167"/>
      <c r="AYN102" s="167"/>
      <c r="AYO102" s="167"/>
      <c r="AYP102" s="167"/>
      <c r="AYQ102" s="167"/>
      <c r="AYR102" s="167"/>
      <c r="AYS102" s="167"/>
      <c r="AYT102" s="167"/>
      <c r="AYU102" s="167"/>
      <c r="AYV102" s="167"/>
      <c r="AYW102" s="167"/>
      <c r="AYX102" s="167"/>
      <c r="AYY102" s="167"/>
      <c r="AYZ102" s="167"/>
      <c r="AZA102" s="167"/>
      <c r="AZB102" s="167"/>
      <c r="AZC102" s="167"/>
      <c r="AZD102" s="167"/>
      <c r="AZE102" s="167"/>
      <c r="AZF102" s="167"/>
      <c r="AZG102" s="167"/>
      <c r="AZH102" s="167"/>
      <c r="AZI102" s="167"/>
      <c r="AZJ102" s="167"/>
      <c r="AZK102" s="167"/>
      <c r="AZL102" s="167"/>
      <c r="AZM102" s="167"/>
      <c r="AZN102" s="167"/>
      <c r="AZO102" s="167"/>
      <c r="AZP102" s="167"/>
      <c r="AZQ102" s="167"/>
      <c r="AZR102" s="167"/>
      <c r="AZS102" s="167"/>
      <c r="AZT102" s="167"/>
      <c r="AZU102" s="167"/>
      <c r="AZV102" s="167"/>
      <c r="AZW102" s="167"/>
      <c r="AZX102" s="167"/>
      <c r="AZY102" s="167"/>
      <c r="AZZ102" s="167"/>
      <c r="BAA102" s="167"/>
      <c r="BAB102" s="167"/>
      <c r="BAC102" s="167"/>
      <c r="BAD102" s="167"/>
      <c r="BAE102" s="167"/>
      <c r="BAF102" s="167"/>
      <c r="BAG102" s="167"/>
      <c r="BAH102" s="167"/>
      <c r="BAI102" s="167"/>
      <c r="BAJ102" s="167"/>
      <c r="BAK102" s="167"/>
      <c r="BAL102" s="167"/>
      <c r="BAM102" s="167"/>
      <c r="BAN102" s="167"/>
      <c r="BAO102" s="167"/>
      <c r="BAP102" s="167"/>
      <c r="BAQ102" s="167"/>
      <c r="BAR102" s="167"/>
      <c r="BAS102" s="167"/>
      <c r="BAT102" s="167"/>
      <c r="BAU102" s="167"/>
      <c r="BAV102" s="167"/>
      <c r="BAW102" s="167"/>
      <c r="BAX102" s="167"/>
      <c r="BAY102" s="167"/>
      <c r="BAZ102" s="167"/>
      <c r="BBA102" s="167"/>
      <c r="BBB102" s="167"/>
      <c r="BBC102" s="167"/>
      <c r="BBD102" s="167"/>
      <c r="BBE102" s="167"/>
      <c r="BBF102" s="167"/>
      <c r="BBG102" s="167"/>
      <c r="BBH102" s="167"/>
      <c r="BBI102" s="167"/>
      <c r="BBJ102" s="167"/>
      <c r="BBK102" s="167"/>
      <c r="BBL102" s="167"/>
      <c r="BBM102" s="167"/>
      <c r="BBN102" s="167"/>
      <c r="BBO102" s="167"/>
      <c r="BBP102" s="167"/>
      <c r="BBQ102" s="167"/>
      <c r="BBR102" s="167"/>
      <c r="BBS102" s="167"/>
      <c r="BBT102" s="167"/>
      <c r="BBU102" s="167"/>
      <c r="BBV102" s="167"/>
      <c r="BBW102" s="167"/>
      <c r="BBX102" s="167"/>
      <c r="BBY102" s="167"/>
      <c r="BBZ102" s="167"/>
      <c r="BCA102" s="167"/>
      <c r="BCB102" s="167"/>
      <c r="BCC102" s="167"/>
      <c r="BCD102" s="167"/>
      <c r="BCE102" s="167"/>
      <c r="BCF102" s="167"/>
      <c r="BCG102" s="167"/>
      <c r="BCH102" s="167"/>
      <c r="BCI102" s="167"/>
      <c r="BCJ102" s="167"/>
      <c r="BCK102" s="167"/>
      <c r="BCL102" s="167"/>
      <c r="BCM102" s="167"/>
      <c r="BCN102" s="167"/>
      <c r="BCO102" s="167"/>
      <c r="BCP102" s="167"/>
      <c r="BCQ102" s="167"/>
      <c r="BCR102" s="167"/>
      <c r="BCS102" s="167"/>
      <c r="BCT102" s="167"/>
      <c r="BCU102" s="167"/>
      <c r="BCV102" s="167"/>
      <c r="BCW102" s="167"/>
      <c r="BCX102" s="167"/>
      <c r="BCY102" s="167"/>
      <c r="BCZ102" s="167"/>
      <c r="BDA102" s="167"/>
      <c r="BDB102" s="167"/>
      <c r="BDC102" s="167"/>
      <c r="BDD102" s="167"/>
      <c r="BDE102" s="167"/>
      <c r="BDF102" s="167"/>
      <c r="BDG102" s="167"/>
      <c r="BDH102" s="167"/>
      <c r="BDI102" s="167"/>
      <c r="BDJ102" s="167"/>
      <c r="BDK102" s="167"/>
      <c r="BDL102" s="167"/>
      <c r="BDM102" s="167"/>
      <c r="BDN102" s="167"/>
      <c r="BDO102" s="167"/>
      <c r="BDP102" s="167"/>
      <c r="BDQ102" s="167"/>
      <c r="BDR102" s="167"/>
      <c r="BDS102" s="167"/>
      <c r="BDT102" s="167"/>
      <c r="BDU102" s="167"/>
      <c r="BDV102" s="167"/>
      <c r="BDW102" s="167"/>
      <c r="BDX102" s="167"/>
      <c r="BDY102" s="167"/>
      <c r="BDZ102" s="167"/>
      <c r="BEA102" s="167"/>
      <c r="BEB102" s="167"/>
      <c r="BEC102" s="167"/>
      <c r="BED102" s="167"/>
      <c r="BEE102" s="167"/>
      <c r="BEF102" s="167"/>
      <c r="BEG102" s="167"/>
      <c r="BEH102" s="167"/>
      <c r="BEI102" s="167"/>
      <c r="BEJ102" s="167"/>
      <c r="BEK102" s="167"/>
      <c r="BEL102" s="167"/>
      <c r="BEM102" s="167"/>
      <c r="BEN102" s="167"/>
      <c r="BEO102" s="167"/>
      <c r="BEP102" s="167"/>
      <c r="BEQ102" s="167"/>
      <c r="BER102" s="167"/>
      <c r="BES102" s="167"/>
      <c r="BET102" s="167"/>
      <c r="BEU102" s="167"/>
      <c r="BEV102" s="167"/>
      <c r="BEW102" s="167"/>
      <c r="BEX102" s="167"/>
      <c r="BEY102" s="167"/>
      <c r="BEZ102" s="167"/>
      <c r="BFA102" s="167"/>
      <c r="BFB102" s="167"/>
      <c r="BFC102" s="167"/>
      <c r="BFD102" s="167"/>
      <c r="BFE102" s="167"/>
      <c r="BFF102" s="167"/>
      <c r="BFG102" s="167"/>
      <c r="BFH102" s="167"/>
      <c r="BFI102" s="167"/>
      <c r="BFJ102" s="167"/>
      <c r="BFK102" s="167"/>
      <c r="BFL102" s="167"/>
      <c r="BFM102" s="167"/>
      <c r="BFN102" s="167"/>
      <c r="BFO102" s="167"/>
      <c r="BFP102" s="167"/>
      <c r="BFQ102" s="167"/>
      <c r="BFR102" s="167"/>
      <c r="BFS102" s="167"/>
      <c r="BFT102" s="167"/>
      <c r="BFU102" s="167"/>
      <c r="BFV102" s="167"/>
      <c r="BFW102" s="167"/>
      <c r="BFX102" s="167"/>
      <c r="BFY102" s="167"/>
      <c r="BFZ102" s="167"/>
      <c r="BGA102" s="167"/>
      <c r="BGB102" s="167"/>
      <c r="BGC102" s="167"/>
      <c r="BGD102" s="167"/>
      <c r="BGE102" s="167"/>
      <c r="BGF102" s="167"/>
      <c r="BGG102" s="167"/>
      <c r="BGH102" s="167"/>
      <c r="BGI102" s="167"/>
      <c r="BGJ102" s="167"/>
      <c r="BGK102" s="167"/>
      <c r="BGL102" s="167"/>
      <c r="BGM102" s="167"/>
      <c r="BGN102" s="167"/>
      <c r="BGO102" s="167"/>
      <c r="BGP102" s="167"/>
      <c r="BGQ102" s="167"/>
      <c r="BGR102" s="167"/>
      <c r="BGS102" s="167"/>
      <c r="BGT102" s="167"/>
      <c r="BGU102" s="167"/>
      <c r="BGV102" s="167"/>
      <c r="BGW102" s="167"/>
      <c r="BGX102" s="167"/>
      <c r="BGY102" s="167"/>
      <c r="BGZ102" s="167"/>
      <c r="BHA102" s="167"/>
      <c r="BHB102" s="167"/>
      <c r="BHC102" s="167"/>
      <c r="BHD102" s="167"/>
      <c r="BHE102" s="167"/>
      <c r="BHF102" s="167"/>
      <c r="BHG102" s="167"/>
      <c r="BHH102" s="167"/>
      <c r="BHI102" s="167"/>
      <c r="BHJ102" s="167"/>
      <c r="BHK102" s="167"/>
      <c r="BHL102" s="167"/>
      <c r="BHM102" s="167"/>
      <c r="BHN102" s="167"/>
      <c r="BHO102" s="167"/>
      <c r="BHP102" s="167"/>
      <c r="BHQ102" s="167"/>
      <c r="BHR102" s="167"/>
      <c r="BHS102" s="167"/>
      <c r="BHT102" s="167"/>
      <c r="BHU102" s="167"/>
      <c r="BHV102" s="167"/>
      <c r="BHW102" s="167"/>
      <c r="BHX102" s="167"/>
      <c r="BHY102" s="167"/>
      <c r="BHZ102" s="167"/>
      <c r="BIA102" s="167"/>
      <c r="BIB102" s="167"/>
      <c r="BIC102" s="167"/>
      <c r="BID102" s="167"/>
      <c r="BIE102" s="167"/>
      <c r="BIF102" s="167"/>
      <c r="BIG102" s="167"/>
      <c r="BIH102" s="167"/>
      <c r="BII102" s="167"/>
      <c r="BIJ102" s="167"/>
      <c r="BIK102" s="167"/>
      <c r="BIL102" s="167"/>
      <c r="BIM102" s="167"/>
      <c r="BIN102" s="167"/>
      <c r="BIO102" s="167"/>
      <c r="BIP102" s="167"/>
      <c r="BIQ102" s="167"/>
      <c r="BIR102" s="167"/>
      <c r="BIS102" s="167"/>
      <c r="BIT102" s="167"/>
      <c r="BIU102" s="167"/>
      <c r="BIV102" s="167"/>
      <c r="BIW102" s="167"/>
      <c r="BIX102" s="167"/>
      <c r="BIY102" s="167"/>
      <c r="BIZ102" s="167"/>
      <c r="BJA102" s="167"/>
      <c r="BJB102" s="167"/>
      <c r="BJC102" s="167"/>
      <c r="BJD102" s="167"/>
      <c r="BJE102" s="167"/>
      <c r="BJF102" s="167"/>
      <c r="BJG102" s="167"/>
      <c r="BJH102" s="167"/>
      <c r="BJI102" s="167"/>
      <c r="BJJ102" s="167"/>
      <c r="BJK102" s="167"/>
      <c r="BJL102" s="167"/>
      <c r="BJM102" s="167"/>
      <c r="BJN102" s="167"/>
      <c r="BJO102" s="167"/>
      <c r="BJP102" s="167"/>
      <c r="BJQ102" s="167"/>
      <c r="BJR102" s="167"/>
      <c r="BJS102" s="167"/>
      <c r="BJT102" s="167"/>
      <c r="BJU102" s="167"/>
      <c r="BJV102" s="167"/>
      <c r="BJW102" s="167"/>
      <c r="BJX102" s="167"/>
      <c r="BJY102" s="167"/>
      <c r="BJZ102" s="167"/>
      <c r="BKA102" s="167"/>
      <c r="BKB102" s="167"/>
      <c r="BKC102" s="167"/>
      <c r="BKD102" s="167"/>
      <c r="BKE102" s="167"/>
      <c r="BKF102" s="167"/>
      <c r="BKG102" s="167"/>
      <c r="BKH102" s="167"/>
      <c r="BKI102" s="167"/>
      <c r="BKJ102" s="167"/>
      <c r="BKK102" s="167"/>
      <c r="BKL102" s="167"/>
      <c r="BKM102" s="167"/>
      <c r="BKN102" s="167"/>
      <c r="BKO102" s="167"/>
      <c r="BKP102" s="167"/>
      <c r="BKQ102" s="167"/>
      <c r="BKR102" s="167"/>
      <c r="BKS102" s="167"/>
      <c r="BKT102" s="167"/>
      <c r="BKU102" s="167"/>
      <c r="BKV102" s="167"/>
      <c r="BKW102" s="167"/>
      <c r="BKX102" s="167"/>
      <c r="BKY102" s="167"/>
      <c r="BKZ102" s="167"/>
      <c r="BLA102" s="167"/>
      <c r="BLB102" s="167"/>
      <c r="BLC102" s="167"/>
      <c r="BLD102" s="167"/>
      <c r="BLE102" s="167"/>
      <c r="BLF102" s="167"/>
      <c r="BLG102" s="167"/>
      <c r="BLH102" s="167"/>
      <c r="BLI102" s="167"/>
      <c r="BLJ102" s="167"/>
      <c r="BLK102" s="167"/>
      <c r="BLL102" s="167"/>
      <c r="BLM102" s="167"/>
      <c r="BLN102" s="167"/>
      <c r="BLO102" s="167"/>
      <c r="BLP102" s="167"/>
      <c r="BLQ102" s="167"/>
      <c r="BLR102" s="167"/>
      <c r="BLS102" s="167"/>
      <c r="BLT102" s="167"/>
      <c r="BLU102" s="167"/>
      <c r="BLV102" s="167"/>
      <c r="BLW102" s="167"/>
      <c r="BLX102" s="167"/>
      <c r="BLY102" s="167"/>
      <c r="BLZ102" s="167"/>
      <c r="BMA102" s="167"/>
      <c r="BMB102" s="167"/>
      <c r="BMC102" s="167"/>
      <c r="BMD102" s="167"/>
      <c r="BME102" s="167"/>
      <c r="BMF102" s="167"/>
      <c r="BMG102" s="167"/>
      <c r="BMH102" s="167"/>
      <c r="BMI102" s="167"/>
      <c r="BMJ102" s="167"/>
      <c r="BMK102" s="167"/>
      <c r="BML102" s="167"/>
      <c r="BMM102" s="167"/>
      <c r="BMN102" s="167"/>
      <c r="BMO102" s="167"/>
      <c r="BMP102" s="167"/>
      <c r="BMQ102" s="167"/>
      <c r="BMR102" s="167"/>
      <c r="BMS102" s="167"/>
      <c r="BMT102" s="167"/>
      <c r="BMU102" s="167"/>
      <c r="BMV102" s="167"/>
      <c r="BMW102" s="167"/>
      <c r="BMX102" s="167"/>
      <c r="BMY102" s="167"/>
      <c r="BMZ102" s="167"/>
      <c r="BNA102" s="167"/>
      <c r="BNB102" s="167"/>
      <c r="BNC102" s="167"/>
      <c r="BND102" s="167"/>
      <c r="BNE102" s="167"/>
      <c r="BNF102" s="167"/>
      <c r="BNG102" s="167"/>
      <c r="BNH102" s="167"/>
      <c r="BNI102" s="167"/>
      <c r="BNJ102" s="167"/>
      <c r="BNK102" s="167"/>
      <c r="BNL102" s="167"/>
      <c r="BNM102" s="167"/>
      <c r="BNN102" s="167"/>
      <c r="BNO102" s="167"/>
      <c r="BNP102" s="167"/>
      <c r="BNQ102" s="167"/>
      <c r="BNR102" s="167"/>
      <c r="BNS102" s="167"/>
      <c r="BNT102" s="167"/>
      <c r="BNU102" s="167"/>
      <c r="BNV102" s="167"/>
      <c r="BNW102" s="167"/>
      <c r="BNX102" s="167"/>
      <c r="BNY102" s="167"/>
      <c r="BNZ102" s="167"/>
      <c r="BOA102" s="167"/>
      <c r="BOB102" s="167"/>
      <c r="BOC102" s="167"/>
      <c r="BOD102" s="167"/>
      <c r="BOE102" s="167"/>
      <c r="BOF102" s="167"/>
      <c r="BOG102" s="167"/>
      <c r="BOH102" s="167"/>
      <c r="BOI102" s="167"/>
      <c r="BOJ102" s="167"/>
      <c r="BOK102" s="167"/>
      <c r="BOL102" s="167"/>
      <c r="BOM102" s="167"/>
      <c r="BON102" s="167"/>
      <c r="BOO102" s="167"/>
      <c r="BOP102" s="167"/>
      <c r="BOQ102" s="167"/>
      <c r="BOR102" s="167"/>
      <c r="BOS102" s="167"/>
      <c r="BOT102" s="167"/>
      <c r="BOU102" s="167"/>
      <c r="BOV102" s="167"/>
      <c r="BOW102" s="167"/>
      <c r="BOX102" s="167"/>
      <c r="BOY102" s="167"/>
      <c r="BOZ102" s="167"/>
      <c r="BPA102" s="167"/>
      <c r="BPB102" s="167"/>
      <c r="BPC102" s="167"/>
      <c r="BPD102" s="167"/>
      <c r="BPE102" s="167"/>
      <c r="BPF102" s="167"/>
      <c r="BPG102" s="167"/>
      <c r="BPH102" s="167"/>
      <c r="BPI102" s="167"/>
      <c r="BPJ102" s="167"/>
      <c r="BPK102" s="167"/>
      <c r="BPL102" s="167"/>
      <c r="BPM102" s="167"/>
      <c r="BPN102" s="167"/>
      <c r="BPO102" s="167"/>
      <c r="BPP102" s="167"/>
      <c r="BPQ102" s="167"/>
      <c r="BPR102" s="167"/>
      <c r="BPS102" s="167"/>
      <c r="BPT102" s="167"/>
      <c r="BPU102" s="167"/>
      <c r="BPV102" s="167"/>
      <c r="BPW102" s="167"/>
      <c r="BPX102" s="167"/>
      <c r="BPY102" s="167"/>
      <c r="BPZ102" s="167"/>
      <c r="BQA102" s="167"/>
      <c r="BQB102" s="167"/>
      <c r="BQC102" s="167"/>
      <c r="BQD102" s="167"/>
      <c r="BQE102" s="167"/>
      <c r="BQF102" s="167"/>
      <c r="BQG102" s="167"/>
      <c r="BQH102" s="167"/>
      <c r="BQI102" s="167"/>
      <c r="BQJ102" s="167"/>
      <c r="BQK102" s="167"/>
      <c r="BQL102" s="167"/>
      <c r="BQM102" s="167"/>
      <c r="BQN102" s="167"/>
      <c r="BQO102" s="167"/>
      <c r="BQP102" s="167"/>
      <c r="BQQ102" s="167"/>
      <c r="BQR102" s="167"/>
      <c r="BQS102" s="167"/>
      <c r="BQT102" s="167"/>
      <c r="BQU102" s="167"/>
      <c r="BQV102" s="167"/>
      <c r="BQW102" s="167"/>
      <c r="BQX102" s="167"/>
      <c r="BQY102" s="167"/>
      <c r="BQZ102" s="167"/>
      <c r="BRA102" s="167"/>
      <c r="BRB102" s="167"/>
      <c r="BRC102" s="167"/>
      <c r="BRD102" s="167"/>
      <c r="BRE102" s="167"/>
      <c r="BRF102" s="167"/>
      <c r="BRG102" s="167"/>
      <c r="BRH102" s="167"/>
      <c r="BRI102" s="167"/>
      <c r="BRJ102" s="167"/>
      <c r="BRK102" s="167"/>
      <c r="BRL102" s="167"/>
      <c r="BRM102" s="167"/>
      <c r="BRN102" s="167"/>
      <c r="BRO102" s="167"/>
      <c r="BRP102" s="167"/>
      <c r="BRQ102" s="167"/>
      <c r="BRR102" s="167"/>
      <c r="BRS102" s="167"/>
      <c r="BRT102" s="167"/>
      <c r="BRU102" s="167"/>
      <c r="BRV102" s="167"/>
      <c r="BRW102" s="167"/>
      <c r="BRX102" s="167"/>
      <c r="BRY102" s="167"/>
      <c r="BRZ102" s="167"/>
      <c r="BSA102" s="167"/>
      <c r="BSB102" s="167"/>
      <c r="BSC102" s="167"/>
      <c r="BSD102" s="167"/>
      <c r="BSE102" s="167"/>
      <c r="BSF102" s="167"/>
      <c r="BSG102" s="167"/>
      <c r="BSH102" s="167"/>
      <c r="BSI102" s="167"/>
      <c r="BSJ102" s="167"/>
      <c r="BSK102" s="167"/>
      <c r="BSL102" s="167"/>
      <c r="BSM102" s="167"/>
      <c r="BSN102" s="167"/>
      <c r="BSO102" s="167"/>
      <c r="BSP102" s="167"/>
      <c r="BSQ102" s="167"/>
      <c r="BSR102" s="167"/>
      <c r="BSS102" s="167"/>
      <c r="BST102" s="167"/>
      <c r="BSU102" s="167"/>
      <c r="BSV102" s="167"/>
      <c r="BSW102" s="167"/>
      <c r="BSX102" s="167"/>
      <c r="BSY102" s="167"/>
      <c r="BSZ102" s="167"/>
      <c r="BTA102" s="167"/>
      <c r="BTB102" s="167"/>
      <c r="BTC102" s="167"/>
      <c r="BTD102" s="167"/>
      <c r="BTE102" s="167"/>
      <c r="BTF102" s="167"/>
      <c r="BTG102" s="167"/>
      <c r="BTH102" s="167"/>
      <c r="BTI102" s="167"/>
      <c r="BTJ102" s="167"/>
      <c r="BTK102" s="167"/>
      <c r="BTL102" s="167"/>
      <c r="BTM102" s="167"/>
      <c r="BTN102" s="167"/>
      <c r="BTO102" s="167"/>
      <c r="BTP102" s="167"/>
      <c r="BTQ102" s="167"/>
      <c r="BTR102" s="167"/>
      <c r="BTS102" s="167"/>
      <c r="BTT102" s="167"/>
      <c r="BTU102" s="167"/>
      <c r="BTV102" s="167"/>
      <c r="BTW102" s="167"/>
      <c r="BTX102" s="167"/>
      <c r="BTY102" s="167"/>
      <c r="BTZ102" s="167"/>
      <c r="BUA102" s="167"/>
      <c r="BUB102" s="167"/>
      <c r="BUC102" s="167"/>
      <c r="BUD102" s="167"/>
      <c r="BUE102" s="167"/>
      <c r="BUF102" s="167"/>
      <c r="BUG102" s="167"/>
      <c r="BUH102" s="167"/>
      <c r="BUI102" s="167"/>
      <c r="BUJ102" s="167"/>
      <c r="BUK102" s="167"/>
      <c r="BUL102" s="167"/>
      <c r="BUM102" s="167"/>
      <c r="BUN102" s="167"/>
      <c r="BUO102" s="167"/>
      <c r="BUP102" s="167"/>
      <c r="BUQ102" s="167"/>
      <c r="BUR102" s="167"/>
      <c r="BUS102" s="167"/>
      <c r="BUT102" s="167"/>
      <c r="BUU102" s="167"/>
      <c r="BUV102" s="167"/>
      <c r="BUW102" s="167"/>
      <c r="BUX102" s="167"/>
      <c r="BUY102" s="167"/>
      <c r="BUZ102" s="167"/>
      <c r="BVA102" s="167"/>
      <c r="BVB102" s="167"/>
      <c r="BVC102" s="167"/>
      <c r="BVD102" s="167"/>
      <c r="BVE102" s="167"/>
      <c r="BVF102" s="167"/>
      <c r="BVG102" s="167"/>
      <c r="BVH102" s="167"/>
      <c r="BVI102" s="167"/>
      <c r="BVJ102" s="167"/>
      <c r="BVK102" s="167"/>
      <c r="BVL102" s="167"/>
      <c r="BVM102" s="167"/>
      <c r="BVN102" s="167"/>
      <c r="BVO102" s="167"/>
      <c r="BVP102" s="167"/>
      <c r="BVQ102" s="167"/>
      <c r="BVR102" s="167"/>
      <c r="BVS102" s="167"/>
      <c r="BVT102" s="167"/>
      <c r="BVU102" s="167"/>
      <c r="BVV102" s="167"/>
      <c r="BVW102" s="167"/>
      <c r="BVX102" s="167"/>
      <c r="BVY102" s="167"/>
      <c r="BVZ102" s="167"/>
      <c r="BWA102" s="167"/>
      <c r="BWB102" s="167"/>
      <c r="BWC102" s="167"/>
      <c r="BWD102" s="167"/>
      <c r="BWE102" s="167"/>
      <c r="BWF102" s="167"/>
      <c r="BWG102" s="167"/>
      <c r="BWH102" s="167"/>
      <c r="BWI102" s="167"/>
      <c r="BWJ102" s="167"/>
      <c r="BWK102" s="167"/>
      <c r="BWL102" s="167"/>
      <c r="BWM102" s="167"/>
      <c r="BWN102" s="167"/>
      <c r="BWO102" s="167"/>
      <c r="BWP102" s="167"/>
      <c r="BWQ102" s="167"/>
      <c r="BWR102" s="167"/>
      <c r="BWS102" s="167"/>
      <c r="BWT102" s="167"/>
      <c r="BWU102" s="167"/>
      <c r="BWV102" s="167"/>
      <c r="BWW102" s="167"/>
      <c r="BWX102" s="167"/>
      <c r="BWY102" s="167"/>
      <c r="BWZ102" s="167"/>
      <c r="BXA102" s="167"/>
      <c r="BXB102" s="167"/>
      <c r="BXC102" s="167"/>
      <c r="BXD102" s="167"/>
      <c r="BXE102" s="167"/>
      <c r="BXF102" s="167"/>
      <c r="BXG102" s="167"/>
      <c r="BXH102" s="167"/>
      <c r="BXI102" s="167"/>
      <c r="BXJ102" s="167"/>
      <c r="BXK102" s="167"/>
      <c r="BXL102" s="167"/>
      <c r="BXM102" s="167"/>
      <c r="BXN102" s="167"/>
      <c r="BXO102" s="167"/>
      <c r="BXP102" s="167"/>
      <c r="BXQ102" s="167"/>
      <c r="BXR102" s="167"/>
      <c r="BXS102" s="167"/>
      <c r="BXT102" s="167"/>
      <c r="BXU102" s="167"/>
      <c r="BXV102" s="167"/>
      <c r="BXW102" s="167"/>
      <c r="BXX102" s="167"/>
      <c r="BXY102" s="167"/>
      <c r="BXZ102" s="167"/>
      <c r="BYA102" s="167"/>
      <c r="BYB102" s="167"/>
      <c r="BYC102" s="167"/>
      <c r="BYD102" s="167"/>
      <c r="BYE102" s="167"/>
      <c r="BYF102" s="167"/>
      <c r="BYG102" s="167"/>
      <c r="BYH102" s="167"/>
      <c r="BYI102" s="167"/>
      <c r="BYJ102" s="167"/>
      <c r="BYK102" s="167"/>
      <c r="BYL102" s="167"/>
      <c r="BYM102" s="167"/>
      <c r="BYN102" s="167"/>
      <c r="BYO102" s="167"/>
      <c r="BYP102" s="167"/>
      <c r="BYQ102" s="167"/>
      <c r="BYR102" s="167"/>
      <c r="BYS102" s="167"/>
      <c r="BYT102" s="167"/>
      <c r="BYU102" s="167"/>
      <c r="BYV102" s="167"/>
      <c r="BYW102" s="167"/>
      <c r="BYX102" s="167"/>
      <c r="BYY102" s="167"/>
      <c r="BYZ102" s="167"/>
      <c r="BZA102" s="167"/>
      <c r="BZB102" s="167"/>
      <c r="BZC102" s="167"/>
      <c r="BZD102" s="167"/>
      <c r="BZE102" s="167"/>
      <c r="BZF102" s="167"/>
      <c r="BZG102" s="167"/>
      <c r="BZH102" s="167"/>
      <c r="BZI102" s="167"/>
      <c r="BZJ102" s="167"/>
      <c r="BZK102" s="167"/>
      <c r="BZL102" s="167"/>
      <c r="BZM102" s="167"/>
      <c r="BZN102" s="167"/>
      <c r="BZO102" s="167"/>
      <c r="BZP102" s="167"/>
      <c r="BZQ102" s="167"/>
      <c r="BZR102" s="167"/>
      <c r="BZS102" s="167"/>
      <c r="BZT102" s="167"/>
      <c r="BZU102" s="167"/>
      <c r="BZV102" s="167"/>
      <c r="BZW102" s="167"/>
      <c r="BZX102" s="167"/>
      <c r="BZY102" s="167"/>
      <c r="BZZ102" s="167"/>
      <c r="CAA102" s="167"/>
      <c r="CAB102" s="167"/>
      <c r="CAC102" s="167"/>
      <c r="CAD102" s="167"/>
      <c r="CAE102" s="167"/>
      <c r="CAF102" s="167"/>
      <c r="CAG102" s="167"/>
      <c r="CAH102" s="167"/>
      <c r="CAI102" s="167"/>
      <c r="CAJ102" s="167"/>
      <c r="CAK102" s="167"/>
      <c r="CAL102" s="167"/>
      <c r="CAM102" s="167"/>
      <c r="CAN102" s="167"/>
      <c r="CAO102" s="167"/>
      <c r="CAP102" s="167"/>
      <c r="CAQ102" s="167"/>
      <c r="CAR102" s="167"/>
      <c r="CAS102" s="167"/>
      <c r="CAT102" s="167"/>
      <c r="CAU102" s="167"/>
      <c r="CAV102" s="167"/>
      <c r="CAW102" s="167"/>
      <c r="CAX102" s="167"/>
      <c r="CAY102" s="167"/>
      <c r="CAZ102" s="167"/>
      <c r="CBA102" s="167"/>
      <c r="CBB102" s="167"/>
      <c r="CBC102" s="167"/>
      <c r="CBD102" s="167"/>
      <c r="CBE102" s="167"/>
      <c r="CBF102" s="167"/>
      <c r="CBG102" s="167"/>
      <c r="CBH102" s="167"/>
      <c r="CBI102" s="167"/>
      <c r="CBJ102" s="167"/>
      <c r="CBK102" s="167"/>
      <c r="CBL102" s="167"/>
      <c r="CBM102" s="167"/>
      <c r="CBN102" s="167"/>
      <c r="CBO102" s="167"/>
      <c r="CBP102" s="167"/>
      <c r="CBQ102" s="167"/>
      <c r="CBR102" s="167"/>
      <c r="CBS102" s="167"/>
      <c r="CBT102" s="167"/>
      <c r="CBU102" s="167"/>
      <c r="CBV102" s="167"/>
      <c r="CBW102" s="167"/>
      <c r="CBX102" s="167"/>
      <c r="CBY102" s="167"/>
      <c r="CBZ102" s="167"/>
      <c r="CCA102" s="167"/>
      <c r="CCB102" s="167"/>
      <c r="CCC102" s="167"/>
      <c r="CCD102" s="167"/>
      <c r="CCE102" s="167"/>
      <c r="CCF102" s="167"/>
      <c r="CCG102" s="167"/>
      <c r="CCH102" s="167"/>
      <c r="CCI102" s="167"/>
      <c r="CCJ102" s="167"/>
      <c r="CCK102" s="167"/>
      <c r="CCL102" s="167"/>
      <c r="CCM102" s="167"/>
      <c r="CCN102" s="167"/>
      <c r="CCO102" s="167"/>
      <c r="CCP102" s="167"/>
      <c r="CCQ102" s="167"/>
      <c r="CCR102" s="167"/>
      <c r="CCS102" s="167"/>
      <c r="CCT102" s="167"/>
      <c r="CCU102" s="167"/>
      <c r="CCV102" s="167"/>
      <c r="CCW102" s="167"/>
      <c r="CCX102" s="167"/>
      <c r="CCY102" s="167"/>
      <c r="CCZ102" s="167"/>
      <c r="CDA102" s="167"/>
      <c r="CDB102" s="167"/>
      <c r="CDC102" s="167"/>
      <c r="CDD102" s="167"/>
      <c r="CDE102" s="167"/>
      <c r="CDF102" s="167"/>
      <c r="CDG102" s="167"/>
      <c r="CDH102" s="167"/>
      <c r="CDI102" s="167"/>
      <c r="CDJ102" s="167"/>
      <c r="CDK102" s="167"/>
      <c r="CDL102" s="167"/>
      <c r="CDM102" s="167"/>
      <c r="CDN102" s="167"/>
      <c r="CDO102" s="167"/>
      <c r="CDP102" s="167"/>
      <c r="CDQ102" s="167"/>
      <c r="CDR102" s="167"/>
      <c r="CDS102" s="167"/>
      <c r="CDT102" s="167"/>
      <c r="CDU102" s="167"/>
      <c r="CDV102" s="167"/>
      <c r="CDW102" s="167"/>
      <c r="CDX102" s="167"/>
      <c r="CDY102" s="167"/>
      <c r="CDZ102" s="167"/>
      <c r="CEA102" s="167"/>
      <c r="CEB102" s="167"/>
      <c r="CEC102" s="167"/>
      <c r="CED102" s="167"/>
      <c r="CEE102" s="167"/>
      <c r="CEF102" s="167"/>
      <c r="CEG102" s="167"/>
      <c r="CEH102" s="167"/>
      <c r="CEI102" s="167"/>
      <c r="CEJ102" s="167"/>
      <c r="CEK102" s="167"/>
      <c r="CEL102" s="167"/>
      <c r="CEM102" s="167"/>
      <c r="CEN102" s="167"/>
      <c r="CEO102" s="167"/>
      <c r="CEP102" s="167"/>
      <c r="CEQ102" s="167"/>
      <c r="CER102" s="167"/>
      <c r="CES102" s="167"/>
      <c r="CET102" s="167"/>
      <c r="CEU102" s="167"/>
      <c r="CEV102" s="167"/>
      <c r="CEW102" s="167"/>
      <c r="CEX102" s="167"/>
      <c r="CEY102" s="167"/>
      <c r="CEZ102" s="167"/>
      <c r="CFA102" s="167"/>
      <c r="CFB102" s="167"/>
      <c r="CFC102" s="167"/>
      <c r="CFD102" s="167"/>
      <c r="CFE102" s="167"/>
      <c r="CFF102" s="167"/>
      <c r="CFG102" s="167"/>
      <c r="CFH102" s="167"/>
      <c r="CFI102" s="167"/>
      <c r="CFJ102" s="167"/>
      <c r="CFK102" s="167"/>
      <c r="CFL102" s="167"/>
      <c r="CFM102" s="167"/>
      <c r="CFN102" s="167"/>
      <c r="CFO102" s="167"/>
      <c r="CFP102" s="167"/>
      <c r="CFQ102" s="167"/>
      <c r="CFR102" s="167"/>
      <c r="CFS102" s="167"/>
      <c r="CFT102" s="167"/>
      <c r="CFU102" s="167"/>
      <c r="CFV102" s="167"/>
      <c r="CFW102" s="167"/>
      <c r="CFX102" s="167"/>
      <c r="CFY102" s="167"/>
      <c r="CFZ102" s="167"/>
      <c r="CGA102" s="167"/>
      <c r="CGB102" s="167"/>
      <c r="CGC102" s="167"/>
      <c r="CGD102" s="167"/>
      <c r="CGE102" s="167"/>
      <c r="CGF102" s="167"/>
      <c r="CGG102" s="167"/>
      <c r="CGH102" s="167"/>
      <c r="CGI102" s="167"/>
      <c r="CGJ102" s="167"/>
      <c r="CGK102" s="167"/>
      <c r="CGL102" s="167"/>
      <c r="CGM102" s="167"/>
      <c r="CGN102" s="167"/>
      <c r="CGO102" s="167"/>
      <c r="CGP102" s="167"/>
      <c r="CGQ102" s="167"/>
      <c r="CGR102" s="167"/>
      <c r="CGS102" s="167"/>
      <c r="CGT102" s="167"/>
      <c r="CGU102" s="167"/>
      <c r="CGV102" s="167"/>
      <c r="CGW102" s="167"/>
      <c r="CGX102" s="167"/>
      <c r="CGY102" s="167"/>
      <c r="CGZ102" s="167"/>
      <c r="CHA102" s="167"/>
      <c r="CHB102" s="167"/>
      <c r="CHC102" s="167"/>
      <c r="CHD102" s="167"/>
      <c r="CHE102" s="167"/>
      <c r="CHF102" s="167"/>
      <c r="CHG102" s="167"/>
      <c r="CHH102" s="167"/>
      <c r="CHI102" s="167"/>
      <c r="CHJ102" s="167"/>
      <c r="CHK102" s="167"/>
      <c r="CHL102" s="167"/>
      <c r="CHM102" s="167"/>
      <c r="CHN102" s="167"/>
      <c r="CHO102" s="167"/>
      <c r="CHP102" s="167"/>
      <c r="CHQ102" s="167"/>
      <c r="CHR102" s="167"/>
      <c r="CHS102" s="167"/>
      <c r="CHT102" s="167"/>
      <c r="CHU102" s="167"/>
      <c r="CHV102" s="167"/>
      <c r="CHW102" s="167"/>
      <c r="CHX102" s="167"/>
      <c r="CHY102" s="167"/>
      <c r="CHZ102" s="167"/>
      <c r="CIA102" s="167"/>
      <c r="CIB102" s="167"/>
      <c r="CIC102" s="167"/>
      <c r="CID102" s="167"/>
      <c r="CIE102" s="167"/>
      <c r="CIF102" s="167"/>
      <c r="CIG102" s="167"/>
      <c r="CIH102" s="167"/>
      <c r="CII102" s="167"/>
      <c r="CIJ102" s="167"/>
      <c r="CIK102" s="167"/>
      <c r="CIL102" s="167"/>
      <c r="CIM102" s="167"/>
      <c r="CIN102" s="167"/>
      <c r="CIO102" s="167"/>
      <c r="CIP102" s="167"/>
      <c r="CIQ102" s="167"/>
      <c r="CIR102" s="167"/>
      <c r="CIS102" s="167"/>
      <c r="CIT102" s="167"/>
      <c r="CIU102" s="167"/>
      <c r="CIV102" s="167"/>
      <c r="CIW102" s="167"/>
      <c r="CIX102" s="167"/>
      <c r="CIY102" s="167"/>
      <c r="CIZ102" s="167"/>
      <c r="CJA102" s="167"/>
      <c r="CJB102" s="167"/>
      <c r="CJC102" s="167"/>
      <c r="CJD102" s="167"/>
      <c r="CJE102" s="167"/>
      <c r="CJF102" s="167"/>
      <c r="CJG102" s="167"/>
      <c r="CJH102" s="167"/>
      <c r="CJI102" s="167"/>
      <c r="CJJ102" s="167"/>
      <c r="CJK102" s="167"/>
      <c r="CJL102" s="167"/>
      <c r="CJM102" s="167"/>
      <c r="CJN102" s="167"/>
      <c r="CJO102" s="167"/>
      <c r="CJP102" s="167"/>
      <c r="CJQ102" s="167"/>
      <c r="CJR102" s="167"/>
      <c r="CJS102" s="167"/>
      <c r="CJT102" s="167"/>
      <c r="CJU102" s="167"/>
      <c r="CJV102" s="167"/>
      <c r="CJW102" s="167"/>
      <c r="CJX102" s="167"/>
      <c r="CJY102" s="167"/>
      <c r="CJZ102" s="167"/>
      <c r="CKA102" s="167"/>
      <c r="CKB102" s="167"/>
      <c r="CKC102" s="167"/>
      <c r="CKD102" s="167"/>
      <c r="CKE102" s="167"/>
      <c r="CKF102" s="167"/>
      <c r="CKG102" s="167"/>
      <c r="CKH102" s="167"/>
      <c r="CKI102" s="167"/>
      <c r="CKJ102" s="167"/>
      <c r="CKK102" s="167"/>
      <c r="CKL102" s="167"/>
      <c r="CKM102" s="167"/>
      <c r="CKN102" s="167"/>
      <c r="CKO102" s="167"/>
      <c r="CKP102" s="167"/>
      <c r="CKQ102" s="167"/>
      <c r="CKR102" s="167"/>
      <c r="CKS102" s="167"/>
      <c r="CKT102" s="167"/>
      <c r="CKU102" s="167"/>
      <c r="CKV102" s="167"/>
      <c r="CKW102" s="167"/>
      <c r="CKX102" s="167"/>
      <c r="CKY102" s="167"/>
      <c r="CKZ102" s="167"/>
      <c r="CLA102" s="167"/>
      <c r="CLB102" s="167"/>
      <c r="CLC102" s="167"/>
      <c r="CLD102" s="167"/>
      <c r="CLE102" s="167"/>
      <c r="CLF102" s="167"/>
      <c r="CLG102" s="167"/>
      <c r="CLH102" s="167"/>
      <c r="CLI102" s="167"/>
      <c r="CLJ102" s="167"/>
      <c r="CLK102" s="167"/>
      <c r="CLL102" s="167"/>
      <c r="CLM102" s="167"/>
      <c r="CLN102" s="167"/>
      <c r="CLO102" s="167"/>
      <c r="CLP102" s="167"/>
      <c r="CLQ102" s="167"/>
      <c r="CLR102" s="167"/>
      <c r="CLS102" s="167"/>
      <c r="CLT102" s="167"/>
      <c r="CLU102" s="167"/>
      <c r="CLV102" s="167"/>
      <c r="CLW102" s="167"/>
      <c r="CLX102" s="167"/>
      <c r="CLY102" s="167"/>
      <c r="CLZ102" s="167"/>
      <c r="CMA102" s="167"/>
      <c r="CMB102" s="167"/>
      <c r="CMC102" s="167"/>
      <c r="CMD102" s="167"/>
      <c r="CME102" s="167"/>
      <c r="CMF102" s="167"/>
      <c r="CMG102" s="167"/>
      <c r="CMH102" s="167"/>
      <c r="CMI102" s="167"/>
      <c r="CMJ102" s="167"/>
      <c r="CMK102" s="167"/>
      <c r="CML102" s="167"/>
      <c r="CMM102" s="167"/>
      <c r="CMN102" s="167"/>
      <c r="CMO102" s="167"/>
      <c r="CMP102" s="167"/>
      <c r="CMQ102" s="167"/>
      <c r="CMR102" s="167"/>
      <c r="CMS102" s="167"/>
      <c r="CMT102" s="167"/>
      <c r="CMU102" s="167"/>
      <c r="CMV102" s="167"/>
      <c r="CMW102" s="167"/>
      <c r="CMX102" s="167"/>
      <c r="CMY102" s="167"/>
      <c r="CMZ102" s="167"/>
      <c r="CNA102" s="167"/>
      <c r="CNB102" s="167"/>
      <c r="CNC102" s="167"/>
      <c r="CND102" s="167"/>
      <c r="CNE102" s="167"/>
      <c r="CNF102" s="167"/>
      <c r="CNG102" s="167"/>
      <c r="CNH102" s="167"/>
      <c r="CNI102" s="167"/>
      <c r="CNJ102" s="167"/>
      <c r="CNK102" s="167"/>
      <c r="CNL102" s="167"/>
      <c r="CNM102" s="167"/>
      <c r="CNN102" s="167"/>
      <c r="CNO102" s="167"/>
      <c r="CNP102" s="167"/>
      <c r="CNQ102" s="167"/>
      <c r="CNR102" s="167"/>
      <c r="CNS102" s="167"/>
      <c r="CNT102" s="167"/>
      <c r="CNU102" s="167"/>
      <c r="CNV102" s="167"/>
      <c r="CNW102" s="167"/>
      <c r="CNX102" s="167"/>
      <c r="CNY102" s="167"/>
      <c r="CNZ102" s="167"/>
      <c r="COA102" s="167"/>
      <c r="COB102" s="167"/>
      <c r="COC102" s="167"/>
      <c r="COD102" s="167"/>
      <c r="COE102" s="167"/>
      <c r="COF102" s="167"/>
      <c r="COG102" s="167"/>
      <c r="COH102" s="167"/>
      <c r="COI102" s="167"/>
      <c r="COJ102" s="167"/>
      <c r="COK102" s="167"/>
      <c r="COL102" s="167"/>
      <c r="COM102" s="167"/>
      <c r="CON102" s="167"/>
      <c r="COO102" s="167"/>
      <c r="COP102" s="167"/>
      <c r="COQ102" s="167"/>
      <c r="COR102" s="167"/>
      <c r="COS102" s="167"/>
      <c r="COT102" s="167"/>
      <c r="COU102" s="167"/>
      <c r="COV102" s="167"/>
      <c r="COW102" s="167"/>
      <c r="COX102" s="167"/>
      <c r="COY102" s="167"/>
      <c r="COZ102" s="167"/>
      <c r="CPA102" s="167"/>
      <c r="CPB102" s="167"/>
      <c r="CPC102" s="167"/>
      <c r="CPD102" s="167"/>
      <c r="CPE102" s="167"/>
      <c r="CPF102" s="167"/>
      <c r="CPG102" s="167"/>
      <c r="CPH102" s="167"/>
      <c r="CPI102" s="167"/>
      <c r="CPJ102" s="167"/>
      <c r="CPK102" s="167"/>
      <c r="CPL102" s="167"/>
      <c r="CPM102" s="167"/>
      <c r="CPN102" s="167"/>
      <c r="CPO102" s="167"/>
      <c r="CPP102" s="167"/>
      <c r="CPQ102" s="167"/>
      <c r="CPR102" s="167"/>
      <c r="CPS102" s="167"/>
      <c r="CPT102" s="167"/>
      <c r="CPU102" s="167"/>
      <c r="CPV102" s="167"/>
      <c r="CPW102" s="167"/>
      <c r="CPX102" s="167"/>
      <c r="CPY102" s="167"/>
      <c r="CPZ102" s="167"/>
      <c r="CQA102" s="167"/>
      <c r="CQB102" s="167"/>
      <c r="CQC102" s="167"/>
      <c r="CQD102" s="167"/>
      <c r="CQE102" s="167"/>
      <c r="CQF102" s="167"/>
      <c r="CQG102" s="167"/>
      <c r="CQH102" s="167"/>
      <c r="CQI102" s="167"/>
      <c r="CQJ102" s="167"/>
      <c r="CQK102" s="167"/>
      <c r="CQL102" s="167"/>
      <c r="CQM102" s="167"/>
      <c r="CQN102" s="167"/>
      <c r="CQO102" s="167"/>
      <c r="CQP102" s="167"/>
      <c r="CQQ102" s="167"/>
      <c r="CQR102" s="167"/>
      <c r="CQS102" s="167"/>
      <c r="CQT102" s="167"/>
      <c r="CQU102" s="167"/>
      <c r="CQV102" s="167"/>
      <c r="CQW102" s="167"/>
      <c r="CQX102" s="167"/>
      <c r="CQY102" s="167"/>
      <c r="CQZ102" s="167"/>
      <c r="CRA102" s="167"/>
      <c r="CRB102" s="167"/>
      <c r="CRC102" s="167"/>
      <c r="CRD102" s="167"/>
      <c r="CRE102" s="167"/>
      <c r="CRF102" s="167"/>
      <c r="CRG102" s="167"/>
      <c r="CRH102" s="167"/>
      <c r="CRI102" s="167"/>
      <c r="CRJ102" s="167"/>
      <c r="CRK102" s="167"/>
      <c r="CRL102" s="167"/>
      <c r="CRM102" s="167"/>
      <c r="CRN102" s="167"/>
      <c r="CRO102" s="167"/>
      <c r="CRP102" s="167"/>
      <c r="CRQ102" s="167"/>
      <c r="CRR102" s="167"/>
      <c r="CRS102" s="167"/>
      <c r="CRT102" s="167"/>
      <c r="CRU102" s="167"/>
      <c r="CRV102" s="167"/>
      <c r="CRW102" s="167"/>
      <c r="CRX102" s="167"/>
      <c r="CRY102" s="167"/>
      <c r="CRZ102" s="167"/>
      <c r="CSA102" s="167"/>
      <c r="CSB102" s="167"/>
      <c r="CSC102" s="167"/>
      <c r="CSD102" s="167"/>
      <c r="CSE102" s="167"/>
      <c r="CSF102" s="167"/>
      <c r="CSG102" s="167"/>
      <c r="CSH102" s="167"/>
      <c r="CSI102" s="167"/>
      <c r="CSJ102" s="167"/>
      <c r="CSK102" s="167"/>
      <c r="CSL102" s="167"/>
      <c r="CSM102" s="167"/>
      <c r="CSN102" s="167"/>
      <c r="CSO102" s="167"/>
      <c r="CSP102" s="167"/>
      <c r="CSQ102" s="167"/>
      <c r="CSR102" s="167"/>
      <c r="CSS102" s="167"/>
      <c r="CST102" s="167"/>
      <c r="CSU102" s="167"/>
      <c r="CSV102" s="167"/>
      <c r="CSW102" s="167"/>
      <c r="CSX102" s="167"/>
      <c r="CSY102" s="167"/>
      <c r="CSZ102" s="167"/>
      <c r="CTA102" s="167"/>
      <c r="CTB102" s="167"/>
      <c r="CTC102" s="167"/>
      <c r="CTD102" s="167"/>
      <c r="CTE102" s="167"/>
      <c r="CTF102" s="167"/>
      <c r="CTG102" s="167"/>
      <c r="CTH102" s="167"/>
      <c r="CTI102" s="167"/>
      <c r="CTJ102" s="167"/>
      <c r="CTK102" s="167"/>
      <c r="CTL102" s="167"/>
      <c r="CTM102" s="167"/>
      <c r="CTN102" s="167"/>
      <c r="CTO102" s="167"/>
      <c r="CTP102" s="167"/>
      <c r="CTQ102" s="167"/>
      <c r="CTR102" s="167"/>
      <c r="CTS102" s="167"/>
      <c r="CTT102" s="167"/>
      <c r="CTU102" s="167"/>
      <c r="CTV102" s="167"/>
      <c r="CTW102" s="167"/>
      <c r="CTX102" s="167"/>
      <c r="CTY102" s="167"/>
      <c r="CTZ102" s="167"/>
      <c r="CUA102" s="167"/>
      <c r="CUB102" s="167"/>
      <c r="CUC102" s="167"/>
      <c r="CUD102" s="167"/>
      <c r="CUE102" s="167"/>
      <c r="CUF102" s="167"/>
      <c r="CUG102" s="167"/>
      <c r="CUH102" s="167"/>
      <c r="CUI102" s="167"/>
      <c r="CUJ102" s="167"/>
      <c r="CUK102" s="167"/>
      <c r="CUL102" s="167"/>
      <c r="CUM102" s="167"/>
      <c r="CUN102" s="167"/>
      <c r="CUO102" s="167"/>
      <c r="CUP102" s="167"/>
      <c r="CUQ102" s="167"/>
      <c r="CUR102" s="167"/>
      <c r="CUS102" s="167"/>
      <c r="CUT102" s="167"/>
      <c r="CUU102" s="167"/>
      <c r="CUV102" s="167"/>
      <c r="CUW102" s="167"/>
      <c r="CUX102" s="167"/>
      <c r="CUY102" s="167"/>
      <c r="CUZ102" s="167"/>
      <c r="CVA102" s="167"/>
      <c r="CVB102" s="167"/>
      <c r="CVC102" s="167"/>
      <c r="CVD102" s="167"/>
      <c r="CVE102" s="167"/>
      <c r="CVF102" s="167"/>
      <c r="CVG102" s="167"/>
      <c r="CVH102" s="167"/>
      <c r="CVI102" s="167"/>
      <c r="CVJ102" s="167"/>
      <c r="CVK102" s="167"/>
      <c r="CVL102" s="167"/>
      <c r="CVM102" s="167"/>
      <c r="CVN102" s="167"/>
      <c r="CVO102" s="167"/>
      <c r="CVP102" s="167"/>
      <c r="CVQ102" s="167"/>
      <c r="CVR102" s="167"/>
      <c r="CVS102" s="167"/>
      <c r="CVT102" s="167"/>
      <c r="CVU102" s="167"/>
      <c r="CVV102" s="167"/>
      <c r="CVW102" s="167"/>
      <c r="CVX102" s="167"/>
      <c r="CVY102" s="167"/>
      <c r="CVZ102" s="167"/>
      <c r="CWA102" s="167"/>
      <c r="CWB102" s="167"/>
      <c r="CWC102" s="167"/>
      <c r="CWD102" s="167"/>
      <c r="CWE102" s="167"/>
      <c r="CWF102" s="167"/>
      <c r="CWG102" s="167"/>
      <c r="CWH102" s="167"/>
      <c r="CWI102" s="167"/>
      <c r="CWJ102" s="167"/>
      <c r="CWK102" s="167"/>
      <c r="CWL102" s="167"/>
      <c r="CWM102" s="167"/>
      <c r="CWN102" s="167"/>
      <c r="CWO102" s="167"/>
      <c r="CWP102" s="167"/>
      <c r="CWQ102" s="167"/>
      <c r="CWR102" s="167"/>
      <c r="CWS102" s="167"/>
      <c r="CWT102" s="167"/>
      <c r="CWU102" s="167"/>
      <c r="CWV102" s="167"/>
      <c r="CWW102" s="167"/>
      <c r="CWX102" s="167"/>
      <c r="CWY102" s="167"/>
      <c r="CWZ102" s="167"/>
      <c r="CXA102" s="167"/>
      <c r="CXB102" s="167"/>
      <c r="CXC102" s="167"/>
      <c r="CXD102" s="167"/>
      <c r="CXE102" s="167"/>
      <c r="CXF102" s="167"/>
      <c r="CXG102" s="167"/>
      <c r="CXH102" s="167"/>
      <c r="CXI102" s="167"/>
      <c r="CXJ102" s="167"/>
      <c r="CXK102" s="167"/>
      <c r="CXL102" s="167"/>
      <c r="CXM102" s="167"/>
      <c r="CXN102" s="167"/>
      <c r="CXO102" s="167"/>
      <c r="CXP102" s="167"/>
      <c r="CXQ102" s="167"/>
      <c r="CXR102" s="167"/>
      <c r="CXS102" s="167"/>
      <c r="CXT102" s="167"/>
      <c r="CXU102" s="167"/>
      <c r="CXV102" s="167"/>
      <c r="CXW102" s="167"/>
      <c r="CXX102" s="167"/>
      <c r="CXY102" s="167"/>
      <c r="CXZ102" s="167"/>
      <c r="CYA102" s="167"/>
      <c r="CYB102" s="167"/>
      <c r="CYC102" s="167"/>
      <c r="CYD102" s="167"/>
      <c r="CYE102" s="167"/>
      <c r="CYF102" s="167"/>
      <c r="CYG102" s="167"/>
      <c r="CYH102" s="167"/>
      <c r="CYI102" s="167"/>
      <c r="CYJ102" s="167"/>
      <c r="CYK102" s="167"/>
      <c r="CYL102" s="167"/>
      <c r="CYM102" s="167"/>
      <c r="CYN102" s="167"/>
      <c r="CYO102" s="167"/>
      <c r="CYP102" s="167"/>
      <c r="CYQ102" s="167"/>
      <c r="CYR102" s="167"/>
      <c r="CYS102" s="167"/>
      <c r="CYT102" s="167"/>
      <c r="CYU102" s="167"/>
      <c r="CYV102" s="167"/>
      <c r="CYW102" s="167"/>
      <c r="CYX102" s="167"/>
      <c r="CYY102" s="167"/>
      <c r="CYZ102" s="167"/>
      <c r="CZA102" s="167"/>
      <c r="CZB102" s="167"/>
      <c r="CZC102" s="167"/>
      <c r="CZD102" s="167"/>
      <c r="CZE102" s="167"/>
      <c r="CZF102" s="167"/>
      <c r="CZG102" s="167"/>
      <c r="CZH102" s="167"/>
      <c r="CZI102" s="167"/>
      <c r="CZJ102" s="167"/>
      <c r="CZK102" s="167"/>
      <c r="CZL102" s="167"/>
      <c r="CZM102" s="167"/>
      <c r="CZN102" s="167"/>
      <c r="CZO102" s="167"/>
      <c r="CZP102" s="167"/>
      <c r="CZQ102" s="167"/>
      <c r="CZR102" s="167"/>
      <c r="CZS102" s="167"/>
      <c r="CZT102" s="167"/>
      <c r="CZU102" s="167"/>
      <c r="CZV102" s="167"/>
      <c r="CZW102" s="167"/>
      <c r="CZX102" s="167"/>
      <c r="CZY102" s="167"/>
      <c r="CZZ102" s="167"/>
      <c r="DAA102" s="167"/>
      <c r="DAB102" s="167"/>
      <c r="DAC102" s="167"/>
      <c r="DAD102" s="167"/>
      <c r="DAE102" s="167"/>
      <c r="DAF102" s="167"/>
      <c r="DAG102" s="167"/>
      <c r="DAH102" s="167"/>
      <c r="DAI102" s="167"/>
      <c r="DAJ102" s="167"/>
      <c r="DAK102" s="167"/>
      <c r="DAL102" s="167"/>
      <c r="DAM102" s="167"/>
      <c r="DAN102" s="167"/>
      <c r="DAO102" s="167"/>
      <c r="DAP102" s="167"/>
      <c r="DAQ102" s="167"/>
      <c r="DAR102" s="167"/>
      <c r="DAS102" s="167"/>
      <c r="DAT102" s="167"/>
      <c r="DAU102" s="167"/>
      <c r="DAV102" s="167"/>
      <c r="DAW102" s="167"/>
      <c r="DAX102" s="167"/>
      <c r="DAY102" s="167"/>
      <c r="DAZ102" s="167"/>
      <c r="DBA102" s="167"/>
      <c r="DBB102" s="167"/>
      <c r="DBC102" s="167"/>
      <c r="DBD102" s="167"/>
      <c r="DBE102" s="167"/>
      <c r="DBF102" s="167"/>
      <c r="DBG102" s="167"/>
      <c r="DBH102" s="167"/>
      <c r="DBI102" s="167"/>
      <c r="DBJ102" s="167"/>
      <c r="DBK102" s="167"/>
      <c r="DBL102" s="167"/>
      <c r="DBM102" s="167"/>
      <c r="DBN102" s="167"/>
      <c r="DBO102" s="167"/>
      <c r="DBP102" s="167"/>
      <c r="DBQ102" s="167"/>
      <c r="DBR102" s="167"/>
      <c r="DBS102" s="167"/>
      <c r="DBT102" s="167"/>
      <c r="DBU102" s="167"/>
      <c r="DBV102" s="167"/>
      <c r="DBW102" s="167"/>
      <c r="DBX102" s="167"/>
      <c r="DBY102" s="167"/>
      <c r="DBZ102" s="167"/>
      <c r="DCA102" s="167"/>
      <c r="DCB102" s="167"/>
      <c r="DCC102" s="167"/>
      <c r="DCD102" s="167"/>
      <c r="DCE102" s="167"/>
      <c r="DCF102" s="167"/>
      <c r="DCG102" s="167"/>
      <c r="DCH102" s="167"/>
      <c r="DCI102" s="167"/>
      <c r="DCJ102" s="167"/>
      <c r="DCK102" s="167"/>
      <c r="DCL102" s="167"/>
      <c r="DCM102" s="167"/>
      <c r="DCN102" s="167"/>
      <c r="DCO102" s="167"/>
      <c r="DCP102" s="167"/>
      <c r="DCQ102" s="167"/>
      <c r="DCR102" s="167"/>
      <c r="DCS102" s="167"/>
      <c r="DCT102" s="167"/>
      <c r="DCU102" s="167"/>
      <c r="DCV102" s="167"/>
      <c r="DCW102" s="167"/>
      <c r="DCX102" s="167"/>
      <c r="DCY102" s="167"/>
      <c r="DCZ102" s="167"/>
      <c r="DDA102" s="167"/>
      <c r="DDB102" s="167"/>
      <c r="DDC102" s="167"/>
      <c r="DDD102" s="167"/>
      <c r="DDE102" s="167"/>
      <c r="DDF102" s="167"/>
      <c r="DDG102" s="167"/>
      <c r="DDH102" s="167"/>
      <c r="DDI102" s="167"/>
      <c r="DDJ102" s="167"/>
      <c r="DDK102" s="167"/>
      <c r="DDL102" s="167"/>
      <c r="DDM102" s="167"/>
      <c r="DDN102" s="167"/>
      <c r="DDO102" s="167"/>
      <c r="DDP102" s="167"/>
      <c r="DDQ102" s="167"/>
      <c r="DDR102" s="167"/>
      <c r="DDS102" s="167"/>
      <c r="DDT102" s="167"/>
      <c r="DDU102" s="167"/>
      <c r="DDV102" s="167"/>
      <c r="DDW102" s="167"/>
      <c r="DDX102" s="167"/>
      <c r="DDY102" s="167"/>
      <c r="DDZ102" s="167"/>
      <c r="DEA102" s="167"/>
      <c r="DEB102" s="167"/>
      <c r="DEC102" s="167"/>
      <c r="DED102" s="167"/>
      <c r="DEE102" s="167"/>
      <c r="DEF102" s="167"/>
      <c r="DEG102" s="167"/>
      <c r="DEH102" s="167"/>
      <c r="DEI102" s="167"/>
      <c r="DEJ102" s="167"/>
      <c r="DEK102" s="167"/>
      <c r="DEL102" s="167"/>
      <c r="DEM102" s="167"/>
      <c r="DEN102" s="167"/>
      <c r="DEO102" s="167"/>
      <c r="DEP102" s="167"/>
      <c r="DEQ102" s="167"/>
      <c r="DER102" s="167"/>
      <c r="DES102" s="167"/>
      <c r="DET102" s="167"/>
      <c r="DEU102" s="167"/>
      <c r="DEV102" s="167"/>
      <c r="DEW102" s="167"/>
      <c r="DEX102" s="167"/>
      <c r="DEY102" s="167"/>
      <c r="DEZ102" s="167"/>
      <c r="DFA102" s="167"/>
      <c r="DFB102" s="167"/>
      <c r="DFC102" s="167"/>
      <c r="DFD102" s="167"/>
      <c r="DFE102" s="167"/>
      <c r="DFF102" s="167"/>
      <c r="DFG102" s="167"/>
      <c r="DFH102" s="167"/>
      <c r="DFI102" s="167"/>
      <c r="DFJ102" s="167"/>
      <c r="DFK102" s="167"/>
      <c r="DFL102" s="167"/>
      <c r="DFM102" s="167"/>
      <c r="DFN102" s="167"/>
      <c r="DFO102" s="167"/>
      <c r="DFP102" s="167"/>
      <c r="DFQ102" s="167"/>
      <c r="DFR102" s="167"/>
      <c r="DFS102" s="167"/>
      <c r="DFT102" s="167"/>
      <c r="DFU102" s="167"/>
      <c r="DFV102" s="167"/>
      <c r="DFW102" s="167"/>
      <c r="DFX102" s="167"/>
      <c r="DFY102" s="167"/>
      <c r="DFZ102" s="167"/>
      <c r="DGA102" s="167"/>
      <c r="DGB102" s="167"/>
      <c r="DGC102" s="167"/>
      <c r="DGD102" s="167"/>
      <c r="DGE102" s="167"/>
      <c r="DGF102" s="167"/>
      <c r="DGG102" s="167"/>
      <c r="DGH102" s="167"/>
      <c r="DGI102" s="167"/>
      <c r="DGJ102" s="167"/>
      <c r="DGK102" s="167"/>
      <c r="DGL102" s="167"/>
      <c r="DGM102" s="167"/>
      <c r="DGN102" s="167"/>
      <c r="DGO102" s="167"/>
      <c r="DGP102" s="167"/>
      <c r="DGQ102" s="167"/>
      <c r="DGR102" s="167"/>
      <c r="DGS102" s="167"/>
      <c r="DGT102" s="167"/>
      <c r="DGU102" s="167"/>
      <c r="DGV102" s="167"/>
      <c r="DGW102" s="167"/>
      <c r="DGX102" s="167"/>
      <c r="DGY102" s="167"/>
      <c r="DGZ102" s="167"/>
      <c r="DHA102" s="167"/>
      <c r="DHB102" s="167"/>
      <c r="DHC102" s="167"/>
      <c r="DHD102" s="167"/>
      <c r="DHE102" s="167"/>
      <c r="DHF102" s="167"/>
      <c r="DHG102" s="167"/>
      <c r="DHH102" s="167"/>
      <c r="DHI102" s="167"/>
      <c r="DHJ102" s="167"/>
      <c r="DHK102" s="167"/>
      <c r="DHL102" s="167"/>
      <c r="DHM102" s="167"/>
      <c r="DHN102" s="167"/>
      <c r="DHO102" s="167"/>
      <c r="DHP102" s="167"/>
      <c r="DHQ102" s="167"/>
      <c r="DHR102" s="167"/>
      <c r="DHS102" s="167"/>
      <c r="DHT102" s="167"/>
      <c r="DHU102" s="167"/>
      <c r="DHV102" s="167"/>
      <c r="DHW102" s="167"/>
      <c r="DHX102" s="167"/>
      <c r="DHY102" s="167"/>
      <c r="DHZ102" s="167"/>
      <c r="DIA102" s="167"/>
      <c r="DIB102" s="167"/>
      <c r="DIC102" s="167"/>
      <c r="DID102" s="167"/>
      <c r="DIE102" s="167"/>
      <c r="DIF102" s="167"/>
      <c r="DIG102" s="167"/>
      <c r="DIH102" s="167"/>
      <c r="DII102" s="167"/>
      <c r="DIJ102" s="167"/>
      <c r="DIK102" s="167"/>
      <c r="DIL102" s="167"/>
      <c r="DIM102" s="167"/>
      <c r="DIN102" s="167"/>
      <c r="DIO102" s="167"/>
      <c r="DIP102" s="167"/>
      <c r="DIQ102" s="167"/>
      <c r="DIR102" s="167"/>
      <c r="DIS102" s="167"/>
      <c r="DIT102" s="167"/>
      <c r="DIU102" s="167"/>
      <c r="DIV102" s="167"/>
      <c r="DIW102" s="167"/>
      <c r="DIX102" s="167"/>
      <c r="DIY102" s="167"/>
      <c r="DIZ102" s="167"/>
      <c r="DJA102" s="167"/>
      <c r="DJB102" s="167"/>
      <c r="DJC102" s="167"/>
      <c r="DJD102" s="167"/>
      <c r="DJE102" s="167"/>
      <c r="DJF102" s="167"/>
      <c r="DJG102" s="167"/>
      <c r="DJH102" s="167"/>
      <c r="DJI102" s="167"/>
      <c r="DJJ102" s="167"/>
      <c r="DJK102" s="167"/>
      <c r="DJL102" s="167"/>
      <c r="DJM102" s="167"/>
      <c r="DJN102" s="167"/>
      <c r="DJO102" s="167"/>
      <c r="DJP102" s="167"/>
      <c r="DJQ102" s="167"/>
      <c r="DJR102" s="167"/>
      <c r="DJS102" s="167"/>
      <c r="DJT102" s="167"/>
      <c r="DJU102" s="167"/>
      <c r="DJV102" s="167"/>
      <c r="DJW102" s="167"/>
      <c r="DJX102" s="167"/>
      <c r="DJY102" s="167"/>
      <c r="DJZ102" s="167"/>
      <c r="DKA102" s="167"/>
      <c r="DKB102" s="167"/>
      <c r="DKC102" s="167"/>
      <c r="DKD102" s="167"/>
      <c r="DKE102" s="167"/>
      <c r="DKF102" s="167"/>
      <c r="DKG102" s="167"/>
      <c r="DKH102" s="167"/>
      <c r="DKI102" s="167"/>
      <c r="DKJ102" s="167"/>
      <c r="DKK102" s="167"/>
      <c r="DKL102" s="167"/>
      <c r="DKM102" s="167"/>
      <c r="DKN102" s="167"/>
      <c r="DKO102" s="167"/>
      <c r="DKP102" s="167"/>
      <c r="DKQ102" s="167"/>
      <c r="DKR102" s="167"/>
      <c r="DKS102" s="167"/>
      <c r="DKT102" s="167"/>
      <c r="DKU102" s="167"/>
      <c r="DKV102" s="167"/>
      <c r="DKW102" s="167"/>
      <c r="DKX102" s="167"/>
      <c r="DKY102" s="167"/>
      <c r="DKZ102" s="167"/>
      <c r="DLA102" s="167"/>
      <c r="DLB102" s="167"/>
      <c r="DLC102" s="167"/>
      <c r="DLD102" s="167"/>
      <c r="DLE102" s="167"/>
      <c r="DLF102" s="167"/>
      <c r="DLG102" s="167"/>
      <c r="DLH102" s="167"/>
      <c r="DLI102" s="167"/>
      <c r="DLJ102" s="167"/>
      <c r="DLK102" s="167"/>
      <c r="DLL102" s="167"/>
      <c r="DLM102" s="167"/>
      <c r="DLN102" s="167"/>
      <c r="DLO102" s="167"/>
      <c r="DLP102" s="167"/>
      <c r="DLQ102" s="167"/>
      <c r="DLR102" s="167"/>
      <c r="DLS102" s="167"/>
      <c r="DLT102" s="167"/>
      <c r="DLU102" s="167"/>
      <c r="DLV102" s="167"/>
      <c r="DLW102" s="167"/>
      <c r="DLX102" s="167"/>
      <c r="DLY102" s="167"/>
      <c r="DLZ102" s="167"/>
      <c r="DMA102" s="167"/>
      <c r="DMB102" s="167"/>
      <c r="DMC102" s="167"/>
      <c r="DMD102" s="167"/>
      <c r="DME102" s="167"/>
      <c r="DMF102" s="167"/>
      <c r="DMG102" s="167"/>
      <c r="DMH102" s="167"/>
      <c r="DMI102" s="167"/>
      <c r="DMJ102" s="167"/>
      <c r="DMK102" s="167"/>
      <c r="DML102" s="167"/>
      <c r="DMM102" s="167"/>
      <c r="DMN102" s="167"/>
      <c r="DMO102" s="167"/>
      <c r="DMP102" s="167"/>
      <c r="DMQ102" s="167"/>
      <c r="DMR102" s="167"/>
      <c r="DMS102" s="167"/>
      <c r="DMT102" s="167"/>
      <c r="DMU102" s="167"/>
      <c r="DMV102" s="167"/>
      <c r="DMW102" s="167"/>
      <c r="DMX102" s="167"/>
      <c r="DMY102" s="167"/>
      <c r="DMZ102" s="167"/>
      <c r="DNA102" s="167"/>
      <c r="DNB102" s="167"/>
      <c r="DNC102" s="167"/>
      <c r="DND102" s="167"/>
      <c r="DNE102" s="167"/>
      <c r="DNF102" s="167"/>
      <c r="DNG102" s="167"/>
      <c r="DNH102" s="167"/>
      <c r="DNI102" s="167"/>
      <c r="DNJ102" s="167"/>
      <c r="DNK102" s="167"/>
      <c r="DNL102" s="167"/>
      <c r="DNM102" s="167"/>
      <c r="DNN102" s="167"/>
      <c r="DNO102" s="167"/>
      <c r="DNP102" s="167"/>
      <c r="DNQ102" s="167"/>
      <c r="DNR102" s="167"/>
      <c r="DNS102" s="167"/>
      <c r="DNT102" s="167"/>
      <c r="DNU102" s="167"/>
      <c r="DNV102" s="167"/>
      <c r="DNW102" s="167"/>
      <c r="DNX102" s="167"/>
      <c r="DNY102" s="167"/>
      <c r="DNZ102" s="167"/>
      <c r="DOA102" s="167"/>
      <c r="DOB102" s="167"/>
      <c r="DOC102" s="167"/>
      <c r="DOD102" s="167"/>
      <c r="DOE102" s="167"/>
      <c r="DOF102" s="167"/>
      <c r="DOG102" s="167"/>
      <c r="DOH102" s="167"/>
      <c r="DOI102" s="167"/>
      <c r="DOJ102" s="167"/>
      <c r="DOK102" s="167"/>
      <c r="DOL102" s="167"/>
      <c r="DOM102" s="167"/>
      <c r="DON102" s="167"/>
      <c r="DOO102" s="167"/>
      <c r="DOP102" s="167"/>
      <c r="DOQ102" s="167"/>
      <c r="DOR102" s="167"/>
      <c r="DOS102" s="167"/>
      <c r="DOT102" s="167"/>
      <c r="DOU102" s="167"/>
      <c r="DOV102" s="167"/>
      <c r="DOW102" s="167"/>
      <c r="DOX102" s="167"/>
      <c r="DOY102" s="167"/>
      <c r="DOZ102" s="167"/>
      <c r="DPA102" s="167"/>
      <c r="DPB102" s="167"/>
      <c r="DPC102" s="167"/>
      <c r="DPD102" s="167"/>
      <c r="DPE102" s="167"/>
      <c r="DPF102" s="167"/>
      <c r="DPG102" s="167"/>
      <c r="DPH102" s="167"/>
      <c r="DPI102" s="167"/>
      <c r="DPJ102" s="167"/>
      <c r="DPK102" s="167"/>
      <c r="DPL102" s="167"/>
      <c r="DPM102" s="167"/>
      <c r="DPN102" s="167"/>
      <c r="DPO102" s="167"/>
      <c r="DPP102" s="167"/>
      <c r="DPQ102" s="167"/>
      <c r="DPR102" s="167"/>
      <c r="DPS102" s="167"/>
      <c r="DPT102" s="167"/>
      <c r="DPU102" s="167"/>
      <c r="DPV102" s="167"/>
      <c r="DPW102" s="167"/>
      <c r="DPX102" s="167"/>
      <c r="DPY102" s="167"/>
      <c r="DPZ102" s="167"/>
      <c r="DQA102" s="167"/>
      <c r="DQB102" s="167"/>
      <c r="DQC102" s="167"/>
      <c r="DQD102" s="167"/>
      <c r="DQE102" s="167"/>
      <c r="DQF102" s="167"/>
      <c r="DQG102" s="167"/>
      <c r="DQH102" s="167"/>
      <c r="DQI102" s="167"/>
      <c r="DQJ102" s="167"/>
      <c r="DQK102" s="167"/>
      <c r="DQL102" s="167"/>
      <c r="DQM102" s="167"/>
      <c r="DQN102" s="167"/>
      <c r="DQO102" s="167"/>
      <c r="DQP102" s="167"/>
      <c r="DQQ102" s="167"/>
      <c r="DQR102" s="167"/>
      <c r="DQS102" s="167"/>
      <c r="DQT102" s="167"/>
      <c r="DQU102" s="167"/>
      <c r="DQV102" s="167"/>
      <c r="DQW102" s="167"/>
      <c r="DQX102" s="167"/>
      <c r="DQY102" s="167"/>
      <c r="DQZ102" s="167"/>
      <c r="DRA102" s="167"/>
      <c r="DRB102" s="167"/>
      <c r="DRC102" s="167"/>
      <c r="DRD102" s="167"/>
      <c r="DRE102" s="167"/>
      <c r="DRF102" s="167"/>
      <c r="DRG102" s="167"/>
      <c r="DRH102" s="167"/>
      <c r="DRI102" s="167"/>
      <c r="DRJ102" s="167"/>
      <c r="DRK102" s="167"/>
      <c r="DRL102" s="167"/>
      <c r="DRM102" s="167"/>
      <c r="DRN102" s="167"/>
      <c r="DRO102" s="167"/>
      <c r="DRP102" s="167"/>
      <c r="DRQ102" s="167"/>
      <c r="DRR102" s="167"/>
      <c r="DRS102" s="167"/>
      <c r="DRT102" s="167"/>
      <c r="DRU102" s="167"/>
      <c r="DRV102" s="167"/>
      <c r="DRW102" s="167"/>
      <c r="DRX102" s="167"/>
      <c r="DRY102" s="167"/>
      <c r="DRZ102" s="167"/>
      <c r="DSA102" s="167"/>
      <c r="DSB102" s="167"/>
      <c r="DSC102" s="167"/>
      <c r="DSD102" s="167"/>
      <c r="DSE102" s="167"/>
      <c r="DSF102" s="167"/>
      <c r="DSG102" s="167"/>
      <c r="DSH102" s="167"/>
      <c r="DSI102" s="167"/>
      <c r="DSJ102" s="167"/>
      <c r="DSK102" s="167"/>
      <c r="DSL102" s="167"/>
      <c r="DSM102" s="167"/>
      <c r="DSN102" s="167"/>
      <c r="DSO102" s="167"/>
      <c r="DSP102" s="167"/>
      <c r="DSQ102" s="167"/>
      <c r="DSR102" s="167"/>
      <c r="DSS102" s="167"/>
      <c r="DST102" s="167"/>
      <c r="DSU102" s="167"/>
      <c r="DSV102" s="167"/>
      <c r="DSW102" s="167"/>
      <c r="DSX102" s="167"/>
      <c r="DSY102" s="167"/>
      <c r="DSZ102" s="167"/>
      <c r="DTA102" s="167"/>
      <c r="DTB102" s="167"/>
      <c r="DTC102" s="167"/>
      <c r="DTD102" s="167"/>
      <c r="DTE102" s="167"/>
      <c r="DTF102" s="167"/>
      <c r="DTG102" s="167"/>
      <c r="DTH102" s="167"/>
      <c r="DTI102" s="167"/>
      <c r="DTJ102" s="167"/>
      <c r="DTK102" s="167"/>
      <c r="DTL102" s="167"/>
      <c r="DTM102" s="167"/>
      <c r="DTN102" s="167"/>
      <c r="DTO102" s="167"/>
      <c r="DTP102" s="167"/>
      <c r="DTQ102" s="167"/>
      <c r="DTR102" s="167"/>
      <c r="DTS102" s="167"/>
      <c r="DTT102" s="167"/>
      <c r="DTU102" s="167"/>
      <c r="DTV102" s="167"/>
      <c r="DTW102" s="167"/>
      <c r="DTX102" s="167"/>
      <c r="DTY102" s="167"/>
      <c r="DTZ102" s="167"/>
      <c r="DUA102" s="167"/>
      <c r="DUB102" s="167"/>
      <c r="DUC102" s="167"/>
      <c r="DUD102" s="167"/>
      <c r="DUE102" s="167"/>
      <c r="DUF102" s="167"/>
      <c r="DUG102" s="167"/>
      <c r="DUH102" s="167"/>
      <c r="DUI102" s="167"/>
      <c r="DUJ102" s="167"/>
      <c r="DUK102" s="167"/>
      <c r="DUL102" s="167"/>
      <c r="DUM102" s="167"/>
      <c r="DUN102" s="167"/>
      <c r="DUO102" s="167"/>
      <c r="DUP102" s="167"/>
      <c r="DUQ102" s="167"/>
      <c r="DUR102" s="167"/>
      <c r="DUS102" s="167"/>
      <c r="DUT102" s="167"/>
      <c r="DUU102" s="167"/>
      <c r="DUV102" s="167"/>
      <c r="DUW102" s="167"/>
      <c r="DUX102" s="167"/>
      <c r="DUY102" s="167"/>
      <c r="DUZ102" s="167"/>
      <c r="DVA102" s="167"/>
      <c r="DVB102" s="167"/>
      <c r="DVC102" s="167"/>
      <c r="DVD102" s="167"/>
      <c r="DVE102" s="167"/>
      <c r="DVF102" s="167"/>
      <c r="DVG102" s="167"/>
      <c r="DVH102" s="167"/>
      <c r="DVI102" s="167"/>
      <c r="DVJ102" s="167"/>
      <c r="DVK102" s="167"/>
      <c r="DVL102" s="167"/>
      <c r="DVM102" s="167"/>
      <c r="DVN102" s="167"/>
      <c r="DVO102" s="167"/>
      <c r="DVP102" s="167"/>
      <c r="DVQ102" s="167"/>
      <c r="DVR102" s="167"/>
      <c r="DVS102" s="167"/>
      <c r="DVT102" s="167"/>
      <c r="DVU102" s="167"/>
      <c r="DVV102" s="167"/>
      <c r="DVW102" s="167"/>
      <c r="DVX102" s="167"/>
      <c r="DVY102" s="167"/>
      <c r="DVZ102" s="167"/>
      <c r="DWA102" s="167"/>
      <c r="DWB102" s="167"/>
      <c r="DWC102" s="167"/>
      <c r="DWD102" s="167"/>
      <c r="DWE102" s="167"/>
      <c r="DWF102" s="167"/>
      <c r="DWG102" s="167"/>
      <c r="DWH102" s="167"/>
      <c r="DWI102" s="167"/>
      <c r="DWJ102" s="167"/>
      <c r="DWK102" s="167"/>
      <c r="DWL102" s="167"/>
      <c r="DWM102" s="167"/>
      <c r="DWN102" s="167"/>
      <c r="DWO102" s="167"/>
      <c r="DWP102" s="167"/>
      <c r="DWQ102" s="167"/>
      <c r="DWR102" s="167"/>
      <c r="DWS102" s="167"/>
      <c r="DWT102" s="167"/>
      <c r="DWU102" s="167"/>
      <c r="DWV102" s="167"/>
      <c r="DWW102" s="167"/>
      <c r="DWX102" s="167"/>
      <c r="DWY102" s="167"/>
      <c r="DWZ102" s="167"/>
      <c r="DXA102" s="167"/>
      <c r="DXB102" s="167"/>
      <c r="DXC102" s="167"/>
      <c r="DXD102" s="167"/>
      <c r="DXE102" s="167"/>
      <c r="DXF102" s="167"/>
      <c r="DXG102" s="167"/>
      <c r="DXH102" s="167"/>
      <c r="DXI102" s="167"/>
      <c r="DXJ102" s="167"/>
      <c r="DXK102" s="167"/>
      <c r="DXL102" s="167"/>
      <c r="DXM102" s="167"/>
      <c r="DXN102" s="167"/>
      <c r="DXO102" s="167"/>
      <c r="DXP102" s="167"/>
      <c r="DXQ102" s="167"/>
      <c r="DXR102" s="167"/>
      <c r="DXS102" s="167"/>
      <c r="DXT102" s="167"/>
      <c r="DXU102" s="167"/>
      <c r="DXV102" s="167"/>
      <c r="DXW102" s="167"/>
      <c r="DXX102" s="167"/>
      <c r="DXY102" s="167"/>
      <c r="DXZ102" s="167"/>
      <c r="DYA102" s="167"/>
      <c r="DYB102" s="167"/>
      <c r="DYC102" s="167"/>
      <c r="DYD102" s="167"/>
      <c r="DYE102" s="167"/>
      <c r="DYF102" s="167"/>
      <c r="DYG102" s="167"/>
      <c r="DYH102" s="167"/>
      <c r="DYI102" s="167"/>
      <c r="DYJ102" s="167"/>
      <c r="DYK102" s="167"/>
      <c r="DYL102" s="167"/>
      <c r="DYM102" s="167"/>
      <c r="DYN102" s="167"/>
      <c r="DYO102" s="167"/>
      <c r="DYP102" s="167"/>
      <c r="DYQ102" s="167"/>
      <c r="DYR102" s="167"/>
      <c r="DYS102" s="167"/>
      <c r="DYT102" s="167"/>
      <c r="DYU102" s="167"/>
      <c r="DYV102" s="167"/>
      <c r="DYW102" s="167"/>
      <c r="DYX102" s="167"/>
      <c r="DYY102" s="167"/>
      <c r="DYZ102" s="167"/>
      <c r="DZA102" s="167"/>
      <c r="DZB102" s="167"/>
      <c r="DZC102" s="167"/>
      <c r="DZD102" s="167"/>
      <c r="DZE102" s="167"/>
      <c r="DZF102" s="167"/>
      <c r="DZG102" s="167"/>
      <c r="DZH102" s="167"/>
      <c r="DZI102" s="167"/>
      <c r="DZJ102" s="167"/>
      <c r="DZK102" s="167"/>
      <c r="DZL102" s="167"/>
      <c r="DZM102" s="167"/>
      <c r="DZN102" s="167"/>
      <c r="DZO102" s="167"/>
      <c r="DZP102" s="167"/>
      <c r="DZQ102" s="167"/>
      <c r="DZR102" s="167"/>
      <c r="DZS102" s="167"/>
      <c r="DZT102" s="167"/>
      <c r="DZU102" s="167"/>
      <c r="DZV102" s="167"/>
      <c r="DZW102" s="167"/>
      <c r="DZX102" s="167"/>
      <c r="DZY102" s="167"/>
      <c r="DZZ102" s="167"/>
      <c r="EAA102" s="167"/>
      <c r="EAB102" s="167"/>
      <c r="EAC102" s="167"/>
      <c r="EAD102" s="167"/>
      <c r="EAE102" s="167"/>
      <c r="EAF102" s="167"/>
      <c r="EAG102" s="167"/>
      <c r="EAH102" s="167"/>
      <c r="EAI102" s="167"/>
      <c r="EAJ102" s="167"/>
      <c r="EAK102" s="167"/>
      <c r="EAL102" s="167"/>
      <c r="EAM102" s="167"/>
      <c r="EAN102" s="167"/>
      <c r="EAO102" s="167"/>
      <c r="EAP102" s="167"/>
      <c r="EAQ102" s="167"/>
      <c r="EAR102" s="167"/>
      <c r="EAS102" s="167"/>
      <c r="EAT102" s="167"/>
      <c r="EAU102" s="167"/>
      <c r="EAV102" s="167"/>
      <c r="EAW102" s="167"/>
      <c r="EAX102" s="167"/>
      <c r="EAY102" s="167"/>
      <c r="EAZ102" s="167"/>
      <c r="EBA102" s="167"/>
      <c r="EBB102" s="167"/>
      <c r="EBC102" s="167"/>
      <c r="EBD102" s="167"/>
      <c r="EBE102" s="167"/>
      <c r="EBF102" s="167"/>
      <c r="EBG102" s="167"/>
      <c r="EBH102" s="167"/>
      <c r="EBI102" s="167"/>
      <c r="EBJ102" s="167"/>
      <c r="EBK102" s="167"/>
      <c r="EBL102" s="167"/>
      <c r="EBM102" s="167"/>
      <c r="EBN102" s="167"/>
      <c r="EBO102" s="167"/>
      <c r="EBP102" s="167"/>
      <c r="EBQ102" s="167"/>
      <c r="EBR102" s="167"/>
      <c r="EBS102" s="167"/>
      <c r="EBT102" s="167"/>
      <c r="EBU102" s="167"/>
      <c r="EBV102" s="167"/>
      <c r="EBW102" s="167"/>
      <c r="EBX102" s="167"/>
      <c r="EBY102" s="167"/>
      <c r="EBZ102" s="167"/>
      <c r="ECA102" s="167"/>
      <c r="ECB102" s="167"/>
      <c r="ECC102" s="167"/>
      <c r="ECD102" s="167"/>
      <c r="ECE102" s="167"/>
      <c r="ECF102" s="167"/>
      <c r="ECG102" s="167"/>
      <c r="ECH102" s="167"/>
      <c r="ECI102" s="167"/>
      <c r="ECJ102" s="167"/>
      <c r="ECK102" s="167"/>
      <c r="ECL102" s="167"/>
      <c r="ECM102" s="167"/>
      <c r="ECN102" s="167"/>
      <c r="ECO102" s="167"/>
      <c r="ECP102" s="167"/>
      <c r="ECQ102" s="167"/>
      <c r="ECR102" s="167"/>
      <c r="ECS102" s="167"/>
      <c r="ECT102" s="167"/>
      <c r="ECU102" s="167"/>
      <c r="ECV102" s="167"/>
      <c r="ECW102" s="167"/>
      <c r="ECX102" s="167"/>
      <c r="ECY102" s="167"/>
      <c r="ECZ102" s="167"/>
      <c r="EDA102" s="167"/>
      <c r="EDB102" s="167"/>
      <c r="EDC102" s="167"/>
      <c r="EDD102" s="167"/>
      <c r="EDE102" s="167"/>
      <c r="EDF102" s="167"/>
      <c r="EDG102" s="167"/>
      <c r="EDH102" s="167"/>
      <c r="EDI102" s="167"/>
      <c r="EDJ102" s="167"/>
      <c r="EDK102" s="167"/>
      <c r="EDL102" s="167"/>
      <c r="EDM102" s="167"/>
      <c r="EDN102" s="167"/>
      <c r="EDO102" s="167"/>
      <c r="EDP102" s="167"/>
      <c r="EDQ102" s="167"/>
      <c r="EDR102" s="167"/>
      <c r="EDS102" s="167"/>
      <c r="EDT102" s="167"/>
      <c r="EDU102" s="167"/>
      <c r="EDV102" s="167"/>
      <c r="EDW102" s="167"/>
      <c r="EDX102" s="167"/>
      <c r="EDY102" s="167"/>
      <c r="EDZ102" s="167"/>
      <c r="EEA102" s="167"/>
      <c r="EEB102" s="167"/>
      <c r="EEC102" s="167"/>
      <c r="EED102" s="167"/>
      <c r="EEE102" s="167"/>
      <c r="EEF102" s="167"/>
      <c r="EEG102" s="167"/>
      <c r="EEH102" s="167"/>
      <c r="EEI102" s="167"/>
      <c r="EEJ102" s="167"/>
      <c r="EEK102" s="167"/>
      <c r="EEL102" s="167"/>
      <c r="EEM102" s="167"/>
      <c r="EEN102" s="167"/>
      <c r="EEO102" s="167"/>
      <c r="EEP102" s="167"/>
      <c r="EEQ102" s="167"/>
      <c r="EER102" s="167"/>
      <c r="EES102" s="167"/>
      <c r="EET102" s="167"/>
      <c r="EEU102" s="167"/>
      <c r="EEV102" s="167"/>
      <c r="EEW102" s="167"/>
      <c r="EEX102" s="167"/>
      <c r="EEY102" s="167"/>
      <c r="EEZ102" s="167"/>
      <c r="EFA102" s="167"/>
      <c r="EFB102" s="167"/>
      <c r="EFC102" s="167"/>
      <c r="EFD102" s="167"/>
      <c r="EFE102" s="167"/>
      <c r="EFF102" s="167"/>
      <c r="EFG102" s="167"/>
      <c r="EFH102" s="167"/>
      <c r="EFI102" s="167"/>
      <c r="EFJ102" s="167"/>
      <c r="EFK102" s="167"/>
      <c r="EFL102" s="167"/>
      <c r="EFM102" s="167"/>
      <c r="EFN102" s="167"/>
      <c r="EFO102" s="167"/>
      <c r="EFP102" s="167"/>
      <c r="EFQ102" s="167"/>
      <c r="EFR102" s="167"/>
      <c r="EFS102" s="167"/>
      <c r="EFT102" s="167"/>
      <c r="EFU102" s="167"/>
      <c r="EFV102" s="167"/>
      <c r="EFW102" s="167"/>
      <c r="EFX102" s="167"/>
      <c r="EFY102" s="167"/>
      <c r="EFZ102" s="167"/>
      <c r="EGA102" s="167"/>
      <c r="EGB102" s="167"/>
      <c r="EGC102" s="167"/>
      <c r="EGD102" s="167"/>
      <c r="EGE102" s="167"/>
      <c r="EGF102" s="167"/>
      <c r="EGG102" s="167"/>
      <c r="EGH102" s="167"/>
      <c r="EGI102" s="167"/>
      <c r="EGJ102" s="167"/>
      <c r="EGK102" s="167"/>
      <c r="EGL102" s="167"/>
      <c r="EGM102" s="167"/>
      <c r="EGN102" s="167"/>
      <c r="EGO102" s="167"/>
      <c r="EGP102" s="167"/>
      <c r="EGQ102" s="167"/>
      <c r="EGR102" s="167"/>
      <c r="EGS102" s="167"/>
      <c r="EGT102" s="167"/>
      <c r="EGU102" s="167"/>
      <c r="EGV102" s="167"/>
      <c r="EGW102" s="167"/>
      <c r="EGX102" s="167"/>
      <c r="EGY102" s="167"/>
      <c r="EGZ102" s="167"/>
      <c r="EHA102" s="167"/>
      <c r="EHB102" s="167"/>
      <c r="EHC102" s="167"/>
      <c r="EHD102" s="167"/>
      <c r="EHE102" s="167"/>
      <c r="EHF102" s="167"/>
      <c r="EHG102" s="167"/>
      <c r="EHH102" s="167"/>
      <c r="EHI102" s="167"/>
      <c r="EHJ102" s="167"/>
      <c r="EHK102" s="167"/>
      <c r="EHL102" s="167"/>
      <c r="EHM102" s="167"/>
      <c r="EHN102" s="167"/>
      <c r="EHO102" s="167"/>
      <c r="EHP102" s="167"/>
      <c r="EHQ102" s="167"/>
      <c r="EHR102" s="167"/>
      <c r="EHS102" s="167"/>
      <c r="EHT102" s="167"/>
      <c r="EHU102" s="167"/>
      <c r="EHV102" s="167"/>
      <c r="EHW102" s="167"/>
      <c r="EHX102" s="167"/>
      <c r="EHY102" s="167"/>
      <c r="EHZ102" s="167"/>
      <c r="EIA102" s="167"/>
      <c r="EIB102" s="167"/>
      <c r="EIC102" s="167"/>
      <c r="EID102" s="167"/>
      <c r="EIE102" s="167"/>
      <c r="EIF102" s="167"/>
      <c r="EIG102" s="167"/>
      <c r="EIH102" s="167"/>
      <c r="EII102" s="167"/>
      <c r="EIJ102" s="167"/>
      <c r="EIK102" s="167"/>
      <c r="EIL102" s="167"/>
      <c r="EIM102" s="167"/>
      <c r="EIN102" s="167"/>
      <c r="EIO102" s="167"/>
      <c r="EIP102" s="167"/>
      <c r="EIQ102" s="167"/>
      <c r="EIR102" s="167"/>
      <c r="EIS102" s="167"/>
      <c r="EIT102" s="167"/>
      <c r="EIU102" s="167"/>
      <c r="EIV102" s="167"/>
      <c r="EIW102" s="167"/>
      <c r="EIX102" s="167"/>
      <c r="EIY102" s="167"/>
      <c r="EIZ102" s="167"/>
      <c r="EJA102" s="167"/>
      <c r="EJB102" s="167"/>
      <c r="EJC102" s="167"/>
      <c r="EJD102" s="167"/>
      <c r="EJE102" s="167"/>
      <c r="EJF102" s="167"/>
      <c r="EJG102" s="167"/>
      <c r="EJH102" s="167"/>
      <c r="EJI102" s="167"/>
      <c r="EJJ102" s="167"/>
      <c r="EJK102" s="167"/>
      <c r="EJL102" s="167"/>
      <c r="EJM102" s="167"/>
      <c r="EJN102" s="167"/>
      <c r="EJO102" s="167"/>
      <c r="EJP102" s="167"/>
      <c r="EJQ102" s="167"/>
      <c r="EJR102" s="167"/>
      <c r="EJS102" s="167"/>
      <c r="EJT102" s="167"/>
      <c r="EJU102" s="167"/>
      <c r="EJV102" s="167"/>
      <c r="EJW102" s="167"/>
      <c r="EJX102" s="167"/>
      <c r="EJY102" s="167"/>
      <c r="EJZ102" s="167"/>
      <c r="EKA102" s="167"/>
      <c r="EKB102" s="167"/>
      <c r="EKC102" s="167"/>
      <c r="EKD102" s="167"/>
      <c r="EKE102" s="167"/>
      <c r="EKF102" s="167"/>
      <c r="EKG102" s="167"/>
      <c r="EKH102" s="167"/>
      <c r="EKI102" s="167"/>
      <c r="EKJ102" s="167"/>
      <c r="EKK102" s="167"/>
      <c r="EKL102" s="167"/>
      <c r="EKM102" s="167"/>
      <c r="EKN102" s="167"/>
      <c r="EKO102" s="167"/>
      <c r="EKP102" s="167"/>
      <c r="EKQ102" s="167"/>
      <c r="EKR102" s="167"/>
      <c r="EKS102" s="167"/>
      <c r="EKT102" s="167"/>
      <c r="EKU102" s="167"/>
      <c r="EKV102" s="167"/>
      <c r="EKW102" s="167"/>
      <c r="EKX102" s="167"/>
      <c r="EKY102" s="167"/>
      <c r="EKZ102" s="167"/>
      <c r="ELA102" s="167"/>
      <c r="ELB102" s="167"/>
      <c r="ELC102" s="167"/>
      <c r="ELD102" s="167"/>
      <c r="ELE102" s="167"/>
      <c r="ELF102" s="167"/>
      <c r="ELG102" s="167"/>
      <c r="ELH102" s="167"/>
      <c r="ELI102" s="167"/>
      <c r="ELJ102" s="167"/>
      <c r="ELK102" s="167"/>
      <c r="ELL102" s="167"/>
      <c r="ELM102" s="167"/>
      <c r="ELN102" s="167"/>
      <c r="ELO102" s="167"/>
      <c r="ELP102" s="167"/>
      <c r="ELQ102" s="167"/>
      <c r="ELR102" s="167"/>
      <c r="ELS102" s="167"/>
      <c r="ELT102" s="167"/>
      <c r="ELU102" s="167"/>
      <c r="ELV102" s="167"/>
      <c r="ELW102" s="167"/>
      <c r="ELX102" s="167"/>
      <c r="ELY102" s="167"/>
      <c r="ELZ102" s="167"/>
      <c r="EMA102" s="167"/>
      <c r="EMB102" s="167"/>
      <c r="EMC102" s="167"/>
      <c r="EMD102" s="167"/>
      <c r="EME102" s="167"/>
      <c r="EMF102" s="167"/>
      <c r="EMG102" s="167"/>
      <c r="EMH102" s="167"/>
      <c r="EMI102" s="167"/>
      <c r="EMJ102" s="167"/>
      <c r="EMK102" s="167"/>
      <c r="EML102" s="167"/>
      <c r="EMM102" s="167"/>
      <c r="EMN102" s="167"/>
      <c r="EMO102" s="167"/>
      <c r="EMP102" s="167"/>
      <c r="EMQ102" s="167"/>
      <c r="EMR102" s="167"/>
      <c r="EMS102" s="167"/>
      <c r="EMT102" s="167"/>
      <c r="EMU102" s="167"/>
      <c r="EMV102" s="167"/>
      <c r="EMW102" s="167"/>
      <c r="EMX102" s="167"/>
      <c r="EMY102" s="167"/>
      <c r="EMZ102" s="167"/>
      <c r="ENA102" s="167"/>
      <c r="ENB102" s="167"/>
      <c r="ENC102" s="167"/>
      <c r="END102" s="167"/>
      <c r="ENE102" s="167"/>
      <c r="ENF102" s="167"/>
      <c r="ENG102" s="167"/>
      <c r="ENH102" s="167"/>
      <c r="ENI102" s="167"/>
      <c r="ENJ102" s="167"/>
      <c r="ENK102" s="167"/>
      <c r="ENL102" s="167"/>
      <c r="ENM102" s="167"/>
      <c r="ENN102" s="167"/>
      <c r="ENO102" s="167"/>
      <c r="ENP102" s="167"/>
      <c r="ENQ102" s="167"/>
      <c r="ENR102" s="167"/>
      <c r="ENS102" s="167"/>
      <c r="ENT102" s="167"/>
      <c r="ENU102" s="167"/>
      <c r="ENV102" s="167"/>
      <c r="ENW102" s="167"/>
      <c r="ENX102" s="167"/>
      <c r="ENY102" s="167"/>
      <c r="ENZ102" s="167"/>
      <c r="EOA102" s="167"/>
      <c r="EOB102" s="167"/>
      <c r="EOC102" s="167"/>
      <c r="EOD102" s="167"/>
      <c r="EOE102" s="167"/>
      <c r="EOF102" s="167"/>
      <c r="EOG102" s="167"/>
      <c r="EOH102" s="167"/>
      <c r="EOI102" s="167"/>
      <c r="EOJ102" s="167"/>
      <c r="EOK102" s="167"/>
      <c r="EOL102" s="167"/>
      <c r="EOM102" s="167"/>
      <c r="EON102" s="167"/>
      <c r="EOO102" s="167"/>
      <c r="EOP102" s="167"/>
      <c r="EOQ102" s="167"/>
      <c r="EOR102" s="167"/>
      <c r="EOS102" s="167"/>
      <c r="EOT102" s="167"/>
      <c r="EOU102" s="167"/>
      <c r="EOV102" s="167"/>
      <c r="EOW102" s="167"/>
      <c r="EOX102" s="167"/>
      <c r="EOY102" s="167"/>
      <c r="EOZ102" s="167"/>
      <c r="EPA102" s="167"/>
      <c r="EPB102" s="167"/>
      <c r="EPC102" s="167"/>
      <c r="EPD102" s="167"/>
      <c r="EPE102" s="167"/>
      <c r="EPF102" s="167"/>
      <c r="EPG102" s="167"/>
      <c r="EPH102" s="167"/>
      <c r="EPI102" s="167"/>
      <c r="EPJ102" s="167"/>
      <c r="EPK102" s="167"/>
      <c r="EPL102" s="167"/>
      <c r="EPM102" s="167"/>
      <c r="EPN102" s="167"/>
      <c r="EPO102" s="167"/>
      <c r="EPP102" s="167"/>
      <c r="EPQ102" s="167"/>
      <c r="EPR102" s="167"/>
      <c r="EPS102" s="167"/>
      <c r="EPT102" s="167"/>
      <c r="EPU102" s="167"/>
      <c r="EPV102" s="167"/>
      <c r="EPW102" s="167"/>
      <c r="EPX102" s="167"/>
      <c r="EPY102" s="167"/>
      <c r="EPZ102" s="167"/>
      <c r="EQA102" s="167"/>
      <c r="EQB102" s="167"/>
      <c r="EQC102" s="167"/>
      <c r="EQD102" s="167"/>
      <c r="EQE102" s="167"/>
      <c r="EQF102" s="167"/>
      <c r="EQG102" s="167"/>
      <c r="EQH102" s="167"/>
      <c r="EQI102" s="167"/>
      <c r="EQJ102" s="167"/>
      <c r="EQK102" s="167"/>
      <c r="EQL102" s="167"/>
      <c r="EQM102" s="167"/>
      <c r="EQN102" s="167"/>
      <c r="EQO102" s="167"/>
      <c r="EQP102" s="167"/>
      <c r="EQQ102" s="167"/>
      <c r="EQR102" s="167"/>
      <c r="EQS102" s="167"/>
      <c r="EQT102" s="167"/>
      <c r="EQU102" s="167"/>
      <c r="EQV102" s="167"/>
      <c r="EQW102" s="167"/>
      <c r="EQX102" s="167"/>
      <c r="EQY102" s="167"/>
      <c r="EQZ102" s="167"/>
      <c r="ERA102" s="167"/>
      <c r="ERB102" s="167"/>
      <c r="ERC102" s="167"/>
      <c r="ERD102" s="167"/>
      <c r="ERE102" s="167"/>
      <c r="ERF102" s="167"/>
      <c r="ERG102" s="167"/>
      <c r="ERH102" s="167"/>
      <c r="ERI102" s="167"/>
      <c r="ERJ102" s="167"/>
      <c r="ERK102" s="167"/>
      <c r="ERL102" s="167"/>
      <c r="ERM102" s="167"/>
      <c r="ERN102" s="167"/>
      <c r="ERO102" s="167"/>
      <c r="ERP102" s="167"/>
      <c r="ERQ102" s="167"/>
      <c r="ERR102" s="167"/>
      <c r="ERS102" s="167"/>
      <c r="ERT102" s="167"/>
      <c r="ERU102" s="167"/>
      <c r="ERV102" s="167"/>
      <c r="ERW102" s="167"/>
      <c r="ERX102" s="167"/>
      <c r="ERY102" s="167"/>
      <c r="ERZ102" s="167"/>
      <c r="ESA102" s="167"/>
      <c r="ESB102" s="167"/>
      <c r="ESC102" s="167"/>
      <c r="ESD102" s="167"/>
      <c r="ESE102" s="167"/>
      <c r="ESF102" s="167"/>
      <c r="ESG102" s="167"/>
      <c r="ESH102" s="167"/>
      <c r="ESI102" s="167"/>
      <c r="ESJ102" s="167"/>
      <c r="ESK102" s="167"/>
      <c r="ESL102" s="167"/>
      <c r="ESM102" s="167"/>
      <c r="ESN102" s="167"/>
      <c r="ESO102" s="167"/>
      <c r="ESP102" s="167"/>
      <c r="ESQ102" s="167"/>
      <c r="ESR102" s="167"/>
      <c r="ESS102" s="167"/>
      <c r="EST102" s="167"/>
      <c r="ESU102" s="167"/>
      <c r="ESV102" s="167"/>
      <c r="ESW102" s="167"/>
      <c r="ESX102" s="167"/>
      <c r="ESY102" s="167"/>
      <c r="ESZ102" s="167"/>
      <c r="ETA102" s="167"/>
      <c r="ETB102" s="167"/>
      <c r="ETC102" s="167"/>
      <c r="ETD102" s="167"/>
      <c r="ETE102" s="167"/>
      <c r="ETF102" s="167"/>
      <c r="ETG102" s="167"/>
      <c r="ETH102" s="167"/>
      <c r="ETI102" s="167"/>
      <c r="ETJ102" s="167"/>
      <c r="ETK102" s="167"/>
      <c r="ETL102" s="167"/>
      <c r="ETM102" s="167"/>
      <c r="ETN102" s="167"/>
      <c r="ETO102" s="167"/>
      <c r="ETP102" s="167"/>
      <c r="ETQ102" s="167"/>
      <c r="ETR102" s="167"/>
      <c r="ETS102" s="167"/>
      <c r="ETT102" s="167"/>
      <c r="ETU102" s="167"/>
      <c r="ETV102" s="167"/>
      <c r="ETW102" s="167"/>
      <c r="ETX102" s="167"/>
      <c r="ETY102" s="167"/>
      <c r="ETZ102" s="167"/>
      <c r="EUA102" s="167"/>
      <c r="EUB102" s="167"/>
      <c r="EUC102" s="167"/>
      <c r="EUD102" s="167"/>
      <c r="EUE102" s="167"/>
      <c r="EUF102" s="167"/>
      <c r="EUG102" s="167"/>
      <c r="EUH102" s="167"/>
      <c r="EUI102" s="167"/>
      <c r="EUJ102" s="167"/>
      <c r="EUK102" s="167"/>
      <c r="EUL102" s="167"/>
      <c r="EUM102" s="167"/>
      <c r="EUN102" s="167"/>
      <c r="EUO102" s="167"/>
      <c r="EUP102" s="167"/>
      <c r="EUQ102" s="167"/>
      <c r="EUR102" s="167"/>
      <c r="EUS102" s="167"/>
      <c r="EUT102" s="167"/>
      <c r="EUU102" s="167"/>
      <c r="EUV102" s="167"/>
      <c r="EUW102" s="167"/>
      <c r="EUX102" s="167"/>
      <c r="EUY102" s="167"/>
      <c r="EUZ102" s="167"/>
      <c r="EVA102" s="167"/>
      <c r="EVB102" s="167"/>
      <c r="EVC102" s="167"/>
      <c r="EVD102" s="167"/>
      <c r="EVE102" s="167"/>
      <c r="EVF102" s="167"/>
      <c r="EVG102" s="167"/>
      <c r="EVH102" s="167"/>
      <c r="EVI102" s="167"/>
      <c r="EVJ102" s="167"/>
      <c r="EVK102" s="167"/>
      <c r="EVL102" s="167"/>
      <c r="EVM102" s="167"/>
      <c r="EVN102" s="167"/>
      <c r="EVO102" s="167"/>
      <c r="EVP102" s="167"/>
      <c r="EVQ102" s="167"/>
      <c r="EVR102" s="167"/>
      <c r="EVS102" s="167"/>
      <c r="EVT102" s="167"/>
      <c r="EVU102" s="167"/>
      <c r="EVV102" s="167"/>
      <c r="EVW102" s="167"/>
      <c r="EVX102" s="167"/>
      <c r="EVY102" s="167"/>
      <c r="EVZ102" s="167"/>
      <c r="EWA102" s="167"/>
      <c r="EWB102" s="167"/>
      <c r="EWC102" s="167"/>
      <c r="EWD102" s="167"/>
      <c r="EWE102" s="167"/>
      <c r="EWF102" s="167"/>
      <c r="EWG102" s="167"/>
      <c r="EWH102" s="167"/>
      <c r="EWI102" s="167"/>
      <c r="EWJ102" s="167"/>
      <c r="EWK102" s="167"/>
      <c r="EWL102" s="167"/>
      <c r="EWM102" s="167"/>
      <c r="EWN102" s="167"/>
      <c r="EWO102" s="167"/>
      <c r="EWP102" s="167"/>
      <c r="EWQ102" s="167"/>
      <c r="EWR102" s="167"/>
      <c r="EWS102" s="167"/>
      <c r="EWT102" s="167"/>
      <c r="EWU102" s="167"/>
      <c r="EWV102" s="167"/>
      <c r="EWW102" s="167"/>
      <c r="EWX102" s="167"/>
      <c r="EWY102" s="167"/>
      <c r="EWZ102" s="167"/>
      <c r="EXA102" s="167"/>
      <c r="EXB102" s="167"/>
      <c r="EXC102" s="167"/>
      <c r="EXD102" s="167"/>
      <c r="EXE102" s="167"/>
      <c r="EXF102" s="167"/>
      <c r="EXG102" s="167"/>
      <c r="EXH102" s="167"/>
      <c r="EXI102" s="167"/>
      <c r="EXJ102" s="167"/>
      <c r="EXK102" s="167"/>
      <c r="EXL102" s="167"/>
      <c r="EXM102" s="167"/>
      <c r="EXN102" s="167"/>
      <c r="EXO102" s="167"/>
      <c r="EXP102" s="167"/>
      <c r="EXQ102" s="167"/>
      <c r="EXR102" s="167"/>
      <c r="EXS102" s="167"/>
      <c r="EXT102" s="167"/>
      <c r="EXU102" s="167"/>
      <c r="EXV102" s="167"/>
      <c r="EXW102" s="167"/>
      <c r="EXX102" s="167"/>
      <c r="EXY102" s="167"/>
      <c r="EXZ102" s="167"/>
      <c r="EYA102" s="167"/>
      <c r="EYB102" s="167"/>
      <c r="EYC102" s="167"/>
      <c r="EYD102" s="167"/>
      <c r="EYE102" s="167"/>
      <c r="EYF102" s="167"/>
      <c r="EYG102" s="167"/>
      <c r="EYH102" s="167"/>
      <c r="EYI102" s="167"/>
      <c r="EYJ102" s="167"/>
      <c r="EYK102" s="167"/>
      <c r="EYL102" s="167"/>
      <c r="EYM102" s="167"/>
      <c r="EYN102" s="167"/>
      <c r="EYO102" s="167"/>
      <c r="EYP102" s="167"/>
      <c r="EYQ102" s="167"/>
      <c r="EYR102" s="167"/>
      <c r="EYS102" s="167"/>
      <c r="EYT102" s="167"/>
      <c r="EYU102" s="167"/>
      <c r="EYV102" s="167"/>
      <c r="EYW102" s="167"/>
      <c r="EYX102" s="167"/>
      <c r="EYY102" s="167"/>
      <c r="EYZ102" s="167"/>
      <c r="EZA102" s="167"/>
      <c r="EZB102" s="167"/>
      <c r="EZC102" s="167"/>
      <c r="EZD102" s="167"/>
      <c r="EZE102" s="167"/>
      <c r="EZF102" s="167"/>
      <c r="EZG102" s="167"/>
      <c r="EZH102" s="167"/>
      <c r="EZI102" s="167"/>
      <c r="EZJ102" s="167"/>
      <c r="EZK102" s="167"/>
      <c r="EZL102" s="167"/>
      <c r="EZM102" s="167"/>
      <c r="EZN102" s="167"/>
      <c r="EZO102" s="167"/>
      <c r="EZP102" s="167"/>
      <c r="EZQ102" s="167"/>
      <c r="EZR102" s="167"/>
      <c r="EZS102" s="167"/>
      <c r="EZT102" s="167"/>
      <c r="EZU102" s="167"/>
      <c r="EZV102" s="167"/>
      <c r="EZW102" s="167"/>
      <c r="EZX102" s="167"/>
      <c r="EZY102" s="167"/>
      <c r="EZZ102" s="167"/>
      <c r="FAA102" s="167"/>
      <c r="FAB102" s="167"/>
      <c r="FAC102" s="167"/>
      <c r="FAD102" s="167"/>
      <c r="FAE102" s="167"/>
      <c r="FAF102" s="167"/>
      <c r="FAG102" s="167"/>
      <c r="FAH102" s="167"/>
      <c r="FAI102" s="167"/>
      <c r="FAJ102" s="167"/>
      <c r="FAK102" s="167"/>
      <c r="FAL102" s="167"/>
      <c r="FAM102" s="167"/>
      <c r="FAN102" s="167"/>
      <c r="FAO102" s="167"/>
      <c r="FAP102" s="167"/>
      <c r="FAQ102" s="167"/>
      <c r="FAR102" s="167"/>
      <c r="FAS102" s="167"/>
      <c r="FAT102" s="167"/>
      <c r="FAU102" s="167"/>
      <c r="FAV102" s="167"/>
      <c r="FAW102" s="167"/>
      <c r="FAX102" s="167"/>
      <c r="FAY102" s="167"/>
      <c r="FAZ102" s="167"/>
      <c r="FBA102" s="167"/>
      <c r="FBB102" s="167"/>
      <c r="FBC102" s="167"/>
      <c r="FBD102" s="167"/>
      <c r="FBE102" s="167"/>
      <c r="FBF102" s="167"/>
      <c r="FBG102" s="167"/>
      <c r="FBH102" s="167"/>
      <c r="FBI102" s="167"/>
      <c r="FBJ102" s="167"/>
      <c r="FBK102" s="167"/>
      <c r="FBL102" s="167"/>
      <c r="FBM102" s="167"/>
      <c r="FBN102" s="167"/>
      <c r="FBO102" s="167"/>
      <c r="FBP102" s="167"/>
      <c r="FBQ102" s="167"/>
      <c r="FBR102" s="167"/>
      <c r="FBS102" s="167"/>
      <c r="FBT102" s="167"/>
      <c r="FBU102" s="167"/>
      <c r="FBV102" s="167"/>
      <c r="FBW102" s="167"/>
      <c r="FBX102" s="167"/>
      <c r="FBY102" s="167"/>
      <c r="FBZ102" s="167"/>
      <c r="FCA102" s="167"/>
      <c r="FCB102" s="167"/>
      <c r="FCC102" s="167"/>
      <c r="FCD102" s="167"/>
      <c r="FCE102" s="167"/>
      <c r="FCF102" s="167"/>
      <c r="FCG102" s="167"/>
      <c r="FCH102" s="167"/>
      <c r="FCI102" s="167"/>
      <c r="FCJ102" s="167"/>
      <c r="FCK102" s="167"/>
      <c r="FCL102" s="167"/>
      <c r="FCM102" s="167"/>
      <c r="FCN102" s="167"/>
      <c r="FCO102" s="167"/>
      <c r="FCP102" s="167"/>
      <c r="FCQ102" s="167"/>
      <c r="FCR102" s="167"/>
      <c r="FCS102" s="167"/>
      <c r="FCT102" s="167"/>
      <c r="FCU102" s="167"/>
      <c r="FCV102" s="167"/>
      <c r="FCW102" s="167"/>
      <c r="FCX102" s="167"/>
      <c r="FCY102" s="167"/>
      <c r="FCZ102" s="167"/>
      <c r="FDA102" s="167"/>
      <c r="FDB102" s="167"/>
      <c r="FDC102" s="167"/>
      <c r="FDD102" s="167"/>
      <c r="FDE102" s="167"/>
      <c r="FDF102" s="167"/>
      <c r="FDG102" s="167"/>
      <c r="FDH102" s="167"/>
      <c r="FDI102" s="167"/>
      <c r="FDJ102" s="167"/>
      <c r="FDK102" s="167"/>
      <c r="FDL102" s="167"/>
      <c r="FDM102" s="167"/>
      <c r="FDN102" s="167"/>
      <c r="FDO102" s="167"/>
      <c r="FDP102" s="167"/>
      <c r="FDQ102" s="167"/>
      <c r="FDR102" s="167"/>
      <c r="FDS102" s="167"/>
      <c r="FDT102" s="167"/>
      <c r="FDU102" s="167"/>
      <c r="FDV102" s="167"/>
      <c r="FDW102" s="167"/>
      <c r="FDX102" s="167"/>
      <c r="FDY102" s="167"/>
      <c r="FDZ102" s="167"/>
      <c r="FEA102" s="167"/>
      <c r="FEB102" s="167"/>
      <c r="FEC102" s="167"/>
      <c r="FED102" s="167"/>
      <c r="FEE102" s="167"/>
      <c r="FEF102" s="167"/>
      <c r="FEG102" s="167"/>
      <c r="FEH102" s="167"/>
      <c r="FEI102" s="167"/>
      <c r="FEJ102" s="167"/>
      <c r="FEK102" s="167"/>
      <c r="FEL102" s="167"/>
      <c r="FEM102" s="167"/>
      <c r="FEN102" s="167"/>
      <c r="FEO102" s="167"/>
      <c r="FEP102" s="167"/>
      <c r="FEQ102" s="167"/>
      <c r="FER102" s="167"/>
      <c r="FES102" s="167"/>
      <c r="FET102" s="167"/>
      <c r="FEU102" s="167"/>
      <c r="FEV102" s="167"/>
      <c r="FEW102" s="167"/>
      <c r="FEX102" s="167"/>
      <c r="FEY102" s="167"/>
      <c r="FEZ102" s="167"/>
      <c r="FFA102" s="167"/>
      <c r="FFB102" s="167"/>
      <c r="FFC102" s="167"/>
      <c r="FFD102" s="167"/>
      <c r="FFE102" s="167"/>
      <c r="FFF102" s="167"/>
      <c r="FFG102" s="167"/>
      <c r="FFH102" s="167"/>
      <c r="FFI102" s="167"/>
      <c r="FFJ102" s="167"/>
      <c r="FFK102" s="167"/>
      <c r="FFL102" s="167"/>
      <c r="FFM102" s="167"/>
      <c r="FFN102" s="167"/>
      <c r="FFO102" s="167"/>
      <c r="FFP102" s="167"/>
      <c r="FFQ102" s="167"/>
      <c r="FFR102" s="167"/>
      <c r="FFS102" s="167"/>
      <c r="FFT102" s="167"/>
      <c r="FFU102" s="167"/>
      <c r="FFV102" s="167"/>
      <c r="FFW102" s="167"/>
      <c r="FFX102" s="167"/>
      <c r="FFY102" s="167"/>
      <c r="FFZ102" s="167"/>
      <c r="FGA102" s="167"/>
      <c r="FGB102" s="167"/>
      <c r="FGC102" s="167"/>
      <c r="FGD102" s="167"/>
      <c r="FGE102" s="167"/>
      <c r="FGF102" s="167"/>
      <c r="FGG102" s="167"/>
      <c r="FGH102" s="167"/>
      <c r="FGI102" s="167"/>
      <c r="FGJ102" s="167"/>
      <c r="FGK102" s="167"/>
      <c r="FGL102" s="167"/>
      <c r="FGM102" s="167"/>
      <c r="FGN102" s="167"/>
      <c r="FGO102" s="167"/>
      <c r="FGP102" s="167"/>
      <c r="FGQ102" s="167"/>
      <c r="FGR102" s="167"/>
      <c r="FGS102" s="167"/>
      <c r="FGT102" s="167"/>
      <c r="FGU102" s="167"/>
      <c r="FGV102" s="167"/>
      <c r="FGW102" s="167"/>
      <c r="FGX102" s="167"/>
      <c r="FGY102" s="167"/>
      <c r="FGZ102" s="167"/>
      <c r="FHA102" s="167"/>
      <c r="FHB102" s="167"/>
      <c r="FHC102" s="167"/>
      <c r="FHD102" s="167"/>
      <c r="FHE102" s="167"/>
      <c r="FHF102" s="167"/>
      <c r="FHG102" s="167"/>
      <c r="FHH102" s="167"/>
      <c r="FHI102" s="167"/>
      <c r="FHJ102" s="167"/>
      <c r="FHK102" s="167"/>
      <c r="FHL102" s="167"/>
      <c r="FHM102" s="167"/>
      <c r="FHN102" s="167"/>
      <c r="FHO102" s="167"/>
      <c r="FHP102" s="167"/>
      <c r="FHQ102" s="167"/>
      <c r="FHR102" s="167"/>
      <c r="FHS102" s="167"/>
      <c r="FHT102" s="167"/>
      <c r="FHU102" s="167"/>
      <c r="FHV102" s="167"/>
      <c r="FHW102" s="167"/>
      <c r="FHX102" s="167"/>
      <c r="FHY102" s="167"/>
      <c r="FHZ102" s="167"/>
      <c r="FIA102" s="167"/>
      <c r="FIB102" s="167"/>
      <c r="FIC102" s="167"/>
      <c r="FID102" s="167"/>
      <c r="FIE102" s="167"/>
      <c r="FIF102" s="167"/>
      <c r="FIG102" s="167"/>
      <c r="FIH102" s="167"/>
      <c r="FII102" s="167"/>
      <c r="FIJ102" s="167"/>
      <c r="FIK102" s="167"/>
      <c r="FIL102" s="167"/>
      <c r="FIM102" s="167"/>
      <c r="FIN102" s="167"/>
      <c r="FIO102" s="167"/>
      <c r="FIP102" s="167"/>
      <c r="FIQ102" s="167"/>
      <c r="FIR102" s="167"/>
      <c r="FIS102" s="167"/>
      <c r="FIT102" s="167"/>
      <c r="FIU102" s="167"/>
      <c r="FIV102" s="167"/>
      <c r="FIW102" s="167"/>
      <c r="FIX102" s="167"/>
      <c r="FIY102" s="167"/>
      <c r="FIZ102" s="167"/>
      <c r="FJA102" s="167"/>
      <c r="FJB102" s="167"/>
      <c r="FJC102" s="167"/>
      <c r="FJD102" s="167"/>
      <c r="FJE102" s="167"/>
      <c r="FJF102" s="167"/>
      <c r="FJG102" s="167"/>
      <c r="FJH102" s="167"/>
      <c r="FJI102" s="167"/>
      <c r="FJJ102" s="167"/>
      <c r="FJK102" s="167"/>
      <c r="FJL102" s="167"/>
      <c r="FJM102" s="167"/>
      <c r="FJN102" s="167"/>
      <c r="FJO102" s="167"/>
      <c r="FJP102" s="167"/>
      <c r="FJQ102" s="167"/>
      <c r="FJR102" s="167"/>
      <c r="FJS102" s="167"/>
      <c r="FJT102" s="167"/>
      <c r="FJU102" s="167"/>
      <c r="FJV102" s="167"/>
      <c r="FJW102" s="167"/>
      <c r="FJX102" s="167"/>
      <c r="FJY102" s="167"/>
      <c r="FJZ102" s="167"/>
      <c r="FKA102" s="167"/>
      <c r="FKB102" s="167"/>
      <c r="FKC102" s="167"/>
      <c r="FKD102" s="167"/>
      <c r="FKE102" s="167"/>
      <c r="FKF102" s="167"/>
      <c r="FKG102" s="167"/>
      <c r="FKH102" s="167"/>
      <c r="FKI102" s="167"/>
      <c r="FKJ102" s="167"/>
      <c r="FKK102" s="167"/>
      <c r="FKL102" s="167"/>
      <c r="FKM102" s="167"/>
      <c r="FKN102" s="167"/>
      <c r="FKO102" s="167"/>
      <c r="FKP102" s="167"/>
      <c r="FKQ102" s="167"/>
      <c r="FKR102" s="167"/>
      <c r="FKS102" s="167"/>
      <c r="FKT102" s="167"/>
      <c r="FKU102" s="167"/>
      <c r="FKV102" s="167"/>
      <c r="FKW102" s="167"/>
      <c r="FKX102" s="167"/>
      <c r="FKY102" s="167"/>
      <c r="FKZ102" s="167"/>
      <c r="FLA102" s="167"/>
      <c r="FLB102" s="167"/>
      <c r="FLC102" s="167"/>
      <c r="FLD102" s="167"/>
      <c r="FLE102" s="167"/>
      <c r="FLF102" s="167"/>
      <c r="FLG102" s="167"/>
      <c r="FLH102" s="167"/>
      <c r="FLI102" s="167"/>
      <c r="FLJ102" s="167"/>
      <c r="FLK102" s="167"/>
      <c r="FLL102" s="167"/>
      <c r="FLM102" s="167"/>
      <c r="FLN102" s="167"/>
      <c r="FLO102" s="167"/>
      <c r="FLP102" s="167"/>
      <c r="FLQ102" s="167"/>
      <c r="FLR102" s="167"/>
      <c r="FLS102" s="167"/>
      <c r="FLT102" s="167"/>
      <c r="FLU102" s="167"/>
      <c r="FLV102" s="167"/>
      <c r="FLW102" s="167"/>
      <c r="FLX102" s="167"/>
      <c r="FLY102" s="167"/>
      <c r="FLZ102" s="167"/>
      <c r="FMA102" s="167"/>
      <c r="FMB102" s="167"/>
      <c r="FMC102" s="167"/>
      <c r="FMD102" s="167"/>
      <c r="FME102" s="167"/>
      <c r="FMF102" s="167"/>
      <c r="FMG102" s="167"/>
      <c r="FMH102" s="167"/>
      <c r="FMI102" s="167"/>
      <c r="FMJ102" s="167"/>
      <c r="FMK102" s="167"/>
      <c r="FML102" s="167"/>
      <c r="FMM102" s="167"/>
      <c r="FMN102" s="167"/>
      <c r="FMO102" s="167"/>
      <c r="FMP102" s="167"/>
      <c r="FMQ102" s="167"/>
      <c r="FMR102" s="167"/>
      <c r="FMS102" s="167"/>
      <c r="FMT102" s="167"/>
      <c r="FMU102" s="167"/>
      <c r="FMV102" s="167"/>
      <c r="FMW102" s="167"/>
      <c r="FMX102" s="167"/>
      <c r="FMY102" s="167"/>
      <c r="FMZ102" s="167"/>
      <c r="FNA102" s="167"/>
      <c r="FNB102" s="167"/>
      <c r="FNC102" s="167"/>
      <c r="FND102" s="167"/>
      <c r="FNE102" s="167"/>
      <c r="FNF102" s="167"/>
      <c r="FNG102" s="167"/>
      <c r="FNH102" s="167"/>
      <c r="FNI102" s="167"/>
      <c r="FNJ102" s="167"/>
      <c r="FNK102" s="167"/>
      <c r="FNL102" s="167"/>
      <c r="FNM102" s="167"/>
      <c r="FNN102" s="167"/>
      <c r="FNO102" s="167"/>
      <c r="FNP102" s="167"/>
      <c r="FNQ102" s="167"/>
      <c r="FNR102" s="167"/>
      <c r="FNS102" s="167"/>
      <c r="FNT102" s="167"/>
      <c r="FNU102" s="167"/>
      <c r="FNV102" s="167"/>
      <c r="FNW102" s="167"/>
      <c r="FNX102" s="167"/>
      <c r="FNY102" s="167"/>
      <c r="FNZ102" s="167"/>
      <c r="FOA102" s="167"/>
      <c r="FOB102" s="167"/>
      <c r="FOC102" s="167"/>
      <c r="FOD102" s="167"/>
      <c r="FOE102" s="167"/>
      <c r="FOF102" s="167"/>
      <c r="FOG102" s="167"/>
      <c r="FOH102" s="167"/>
      <c r="FOI102" s="167"/>
      <c r="FOJ102" s="167"/>
      <c r="FOK102" s="167"/>
      <c r="FOL102" s="167"/>
      <c r="FOM102" s="167"/>
      <c r="FON102" s="167"/>
      <c r="FOO102" s="167"/>
      <c r="FOP102" s="167"/>
      <c r="FOQ102" s="167"/>
      <c r="FOR102" s="167"/>
      <c r="FOS102" s="167"/>
      <c r="FOT102" s="167"/>
      <c r="FOU102" s="167"/>
      <c r="FOV102" s="167"/>
      <c r="FOW102" s="167"/>
      <c r="FOX102" s="167"/>
      <c r="FOY102" s="167"/>
      <c r="FOZ102" s="167"/>
      <c r="FPA102" s="167"/>
      <c r="FPB102" s="167"/>
      <c r="FPC102" s="167"/>
      <c r="FPD102" s="167"/>
      <c r="FPE102" s="167"/>
      <c r="FPF102" s="167"/>
      <c r="FPG102" s="167"/>
      <c r="FPH102" s="167"/>
      <c r="FPI102" s="167"/>
      <c r="FPJ102" s="167"/>
      <c r="FPK102" s="167"/>
      <c r="FPL102" s="167"/>
      <c r="FPM102" s="167"/>
      <c r="FPN102" s="167"/>
      <c r="FPO102" s="167"/>
      <c r="FPP102" s="167"/>
      <c r="FPQ102" s="167"/>
      <c r="FPR102" s="167"/>
      <c r="FPS102" s="167"/>
      <c r="FPT102" s="167"/>
      <c r="FPU102" s="167"/>
      <c r="FPV102" s="167"/>
      <c r="FPW102" s="167"/>
      <c r="FPX102" s="167"/>
      <c r="FPY102" s="167"/>
      <c r="FPZ102" s="167"/>
      <c r="FQA102" s="167"/>
      <c r="FQB102" s="167"/>
      <c r="FQC102" s="167"/>
      <c r="FQD102" s="167"/>
      <c r="FQE102" s="167"/>
      <c r="FQF102" s="167"/>
      <c r="FQG102" s="167"/>
      <c r="FQH102" s="167"/>
      <c r="FQI102" s="167"/>
      <c r="FQJ102" s="167"/>
      <c r="FQK102" s="167"/>
      <c r="FQL102" s="167"/>
      <c r="FQM102" s="167"/>
      <c r="FQN102" s="167"/>
      <c r="FQO102" s="167"/>
      <c r="FQP102" s="167"/>
      <c r="FQQ102" s="167"/>
      <c r="FQR102" s="167"/>
      <c r="FQS102" s="167"/>
      <c r="FQT102" s="167"/>
      <c r="FQU102" s="167"/>
      <c r="FQV102" s="167"/>
      <c r="FQW102" s="167"/>
      <c r="FQX102" s="167"/>
      <c r="FQY102" s="167"/>
      <c r="FQZ102" s="167"/>
      <c r="FRA102" s="167"/>
      <c r="FRB102" s="167"/>
      <c r="FRC102" s="167"/>
      <c r="FRD102" s="167"/>
      <c r="FRE102" s="167"/>
      <c r="FRF102" s="167"/>
      <c r="FRG102" s="167"/>
      <c r="FRH102" s="167"/>
      <c r="FRI102" s="167"/>
      <c r="FRJ102" s="167"/>
      <c r="FRK102" s="167"/>
      <c r="FRL102" s="167"/>
      <c r="FRM102" s="167"/>
      <c r="FRN102" s="167"/>
      <c r="FRO102" s="167"/>
      <c r="FRP102" s="167"/>
      <c r="FRQ102" s="167"/>
      <c r="FRR102" s="167"/>
      <c r="FRS102" s="167"/>
      <c r="FRT102" s="167"/>
      <c r="FRU102" s="167"/>
      <c r="FRV102" s="167"/>
      <c r="FRW102" s="167"/>
      <c r="FRX102" s="167"/>
      <c r="FRY102" s="167"/>
      <c r="FRZ102" s="167"/>
      <c r="FSA102" s="167"/>
      <c r="FSB102" s="167"/>
      <c r="FSC102" s="167"/>
      <c r="FSD102" s="167"/>
      <c r="FSE102" s="167"/>
      <c r="FSF102" s="167"/>
      <c r="FSG102" s="167"/>
      <c r="FSH102" s="167"/>
      <c r="FSI102" s="167"/>
      <c r="FSJ102" s="167"/>
      <c r="FSK102" s="167"/>
      <c r="FSL102" s="167"/>
      <c r="FSM102" s="167"/>
      <c r="FSN102" s="167"/>
      <c r="FSO102" s="167"/>
      <c r="FSP102" s="167"/>
      <c r="FSQ102" s="167"/>
      <c r="FSR102" s="167"/>
      <c r="FSS102" s="167"/>
      <c r="FST102" s="167"/>
      <c r="FSU102" s="167"/>
      <c r="FSV102" s="167"/>
      <c r="FSW102" s="167"/>
      <c r="FSX102" s="167"/>
      <c r="FSY102" s="167"/>
      <c r="FSZ102" s="167"/>
      <c r="FTA102" s="167"/>
      <c r="FTB102" s="167"/>
      <c r="FTC102" s="167"/>
      <c r="FTD102" s="167"/>
      <c r="FTE102" s="167"/>
      <c r="FTF102" s="167"/>
      <c r="FTG102" s="167"/>
      <c r="FTH102" s="167"/>
      <c r="FTI102" s="167"/>
      <c r="FTJ102" s="167"/>
      <c r="FTK102" s="167"/>
      <c r="FTL102" s="167"/>
      <c r="FTM102" s="167"/>
      <c r="FTN102" s="167"/>
      <c r="FTO102" s="167"/>
      <c r="FTP102" s="167"/>
      <c r="FTQ102" s="167"/>
      <c r="FTR102" s="167"/>
      <c r="FTS102" s="167"/>
      <c r="FTT102" s="167"/>
      <c r="FTU102" s="167"/>
      <c r="FTV102" s="167"/>
      <c r="FTW102" s="167"/>
      <c r="FTX102" s="167"/>
      <c r="FTY102" s="167"/>
      <c r="FTZ102" s="167"/>
      <c r="FUA102" s="167"/>
      <c r="FUB102" s="167"/>
      <c r="FUC102" s="167"/>
      <c r="FUD102" s="167"/>
      <c r="FUE102" s="167"/>
      <c r="FUF102" s="167"/>
      <c r="FUG102" s="167"/>
      <c r="FUH102" s="167"/>
      <c r="FUI102" s="167"/>
      <c r="FUJ102" s="167"/>
      <c r="FUK102" s="167"/>
      <c r="FUL102" s="167"/>
      <c r="FUM102" s="167"/>
      <c r="FUN102" s="167"/>
      <c r="FUO102" s="167"/>
      <c r="FUP102" s="167"/>
      <c r="FUQ102" s="167"/>
      <c r="FUR102" s="167"/>
      <c r="FUS102" s="167"/>
      <c r="FUT102" s="167"/>
      <c r="FUU102" s="167"/>
      <c r="FUV102" s="167"/>
      <c r="FUW102" s="167"/>
      <c r="FUX102" s="167"/>
      <c r="FUY102" s="167"/>
      <c r="FUZ102" s="167"/>
      <c r="FVA102" s="167"/>
      <c r="FVB102" s="167"/>
      <c r="FVC102" s="167"/>
      <c r="FVD102" s="167"/>
      <c r="FVE102" s="167"/>
      <c r="FVF102" s="167"/>
      <c r="FVG102" s="167"/>
      <c r="FVH102" s="167"/>
      <c r="FVI102" s="167"/>
      <c r="FVJ102" s="167"/>
      <c r="FVK102" s="167"/>
      <c r="FVL102" s="167"/>
      <c r="FVM102" s="167"/>
      <c r="FVN102" s="167"/>
      <c r="FVO102" s="167"/>
      <c r="FVP102" s="167"/>
      <c r="FVQ102" s="167"/>
      <c r="FVR102" s="167"/>
      <c r="FVS102" s="167"/>
      <c r="FVT102" s="167"/>
      <c r="FVU102" s="167"/>
      <c r="FVV102" s="167"/>
      <c r="FVW102" s="167"/>
      <c r="FVX102" s="167"/>
      <c r="FVY102" s="167"/>
      <c r="FVZ102" s="167"/>
      <c r="FWA102" s="167"/>
      <c r="FWB102" s="167"/>
      <c r="FWC102" s="167"/>
      <c r="FWD102" s="167"/>
      <c r="FWE102" s="167"/>
      <c r="FWF102" s="167"/>
      <c r="FWG102" s="167"/>
      <c r="FWH102" s="167"/>
      <c r="FWI102" s="167"/>
      <c r="FWJ102" s="167"/>
      <c r="FWK102" s="167"/>
      <c r="FWL102" s="167"/>
      <c r="FWM102" s="167"/>
      <c r="FWN102" s="167"/>
      <c r="FWO102" s="167"/>
      <c r="FWP102" s="167"/>
      <c r="FWQ102" s="167"/>
      <c r="FWR102" s="167"/>
      <c r="FWS102" s="167"/>
      <c r="FWT102" s="167"/>
      <c r="FWU102" s="167"/>
      <c r="FWV102" s="167"/>
      <c r="FWW102" s="167"/>
      <c r="FWX102" s="167"/>
      <c r="FWY102" s="167"/>
      <c r="FWZ102" s="167"/>
      <c r="FXA102" s="167"/>
      <c r="FXB102" s="167"/>
      <c r="FXC102" s="167"/>
      <c r="FXD102" s="167"/>
      <c r="FXE102" s="167"/>
      <c r="FXF102" s="167"/>
      <c r="FXG102" s="167"/>
      <c r="FXH102" s="167"/>
      <c r="FXI102" s="167"/>
      <c r="FXJ102" s="167"/>
      <c r="FXK102" s="167"/>
      <c r="FXL102" s="167"/>
      <c r="FXM102" s="167"/>
      <c r="FXN102" s="167"/>
      <c r="FXO102" s="167"/>
      <c r="FXP102" s="167"/>
      <c r="FXQ102" s="167"/>
      <c r="FXR102" s="167"/>
      <c r="FXS102" s="167"/>
      <c r="FXT102" s="167"/>
      <c r="FXU102" s="167"/>
      <c r="FXV102" s="167"/>
      <c r="FXW102" s="167"/>
      <c r="FXX102" s="167"/>
      <c r="FXY102" s="167"/>
      <c r="FXZ102" s="167"/>
      <c r="FYA102" s="167"/>
      <c r="FYB102" s="167"/>
      <c r="FYC102" s="167"/>
      <c r="FYD102" s="167"/>
      <c r="FYE102" s="167"/>
      <c r="FYF102" s="167"/>
      <c r="FYG102" s="167"/>
      <c r="FYH102" s="167"/>
      <c r="FYI102" s="167"/>
      <c r="FYJ102" s="167"/>
      <c r="FYK102" s="167"/>
      <c r="FYL102" s="167"/>
      <c r="FYM102" s="167"/>
      <c r="FYN102" s="167"/>
      <c r="FYO102" s="167"/>
      <c r="FYP102" s="167"/>
      <c r="FYQ102" s="167"/>
      <c r="FYR102" s="167"/>
      <c r="FYS102" s="167"/>
      <c r="FYT102" s="167"/>
      <c r="FYU102" s="167"/>
      <c r="FYV102" s="167"/>
      <c r="FYW102" s="167"/>
      <c r="FYX102" s="167"/>
      <c r="FYY102" s="167"/>
      <c r="FYZ102" s="167"/>
      <c r="FZA102" s="167"/>
      <c r="FZB102" s="167"/>
      <c r="FZC102" s="167"/>
      <c r="FZD102" s="167"/>
      <c r="FZE102" s="167"/>
      <c r="FZF102" s="167"/>
      <c r="FZG102" s="167"/>
      <c r="FZH102" s="167"/>
      <c r="FZI102" s="167"/>
      <c r="FZJ102" s="167"/>
      <c r="FZK102" s="167"/>
      <c r="FZL102" s="167"/>
      <c r="FZM102" s="167"/>
      <c r="FZN102" s="167"/>
      <c r="FZO102" s="167"/>
      <c r="FZP102" s="167"/>
      <c r="FZQ102" s="167"/>
      <c r="FZR102" s="167"/>
      <c r="FZS102" s="167"/>
      <c r="FZT102" s="167"/>
      <c r="FZU102" s="167"/>
      <c r="FZV102" s="167"/>
      <c r="FZW102" s="167"/>
      <c r="FZX102" s="167"/>
      <c r="FZY102" s="167"/>
      <c r="FZZ102" s="167"/>
      <c r="GAA102" s="167"/>
      <c r="GAB102" s="167"/>
      <c r="GAC102" s="167"/>
      <c r="GAD102" s="167"/>
      <c r="GAE102" s="167"/>
      <c r="GAF102" s="167"/>
      <c r="GAG102" s="167"/>
      <c r="GAH102" s="167"/>
      <c r="GAI102" s="167"/>
      <c r="GAJ102" s="167"/>
      <c r="GAK102" s="167"/>
      <c r="GAL102" s="167"/>
      <c r="GAM102" s="167"/>
      <c r="GAN102" s="167"/>
      <c r="GAO102" s="167"/>
      <c r="GAP102" s="167"/>
      <c r="GAQ102" s="167"/>
      <c r="GAR102" s="167"/>
      <c r="GAS102" s="167"/>
      <c r="GAT102" s="167"/>
      <c r="GAU102" s="167"/>
      <c r="GAV102" s="167"/>
      <c r="GAW102" s="167"/>
      <c r="GAX102" s="167"/>
      <c r="GAY102" s="167"/>
      <c r="GAZ102" s="167"/>
      <c r="GBA102" s="167"/>
      <c r="GBB102" s="167"/>
      <c r="GBC102" s="167"/>
      <c r="GBD102" s="167"/>
      <c r="GBE102" s="167"/>
      <c r="GBF102" s="167"/>
      <c r="GBG102" s="167"/>
      <c r="GBH102" s="167"/>
      <c r="GBI102" s="167"/>
      <c r="GBJ102" s="167"/>
      <c r="GBK102" s="167"/>
      <c r="GBL102" s="167"/>
      <c r="GBM102" s="167"/>
      <c r="GBN102" s="167"/>
      <c r="GBO102" s="167"/>
      <c r="GBP102" s="167"/>
      <c r="GBQ102" s="167"/>
      <c r="GBR102" s="167"/>
      <c r="GBS102" s="167"/>
      <c r="GBT102" s="167"/>
      <c r="GBU102" s="167"/>
      <c r="GBV102" s="167"/>
      <c r="GBW102" s="167"/>
      <c r="GBX102" s="167"/>
      <c r="GBY102" s="167"/>
      <c r="GBZ102" s="167"/>
      <c r="GCA102" s="167"/>
      <c r="GCB102" s="167"/>
      <c r="GCC102" s="167"/>
      <c r="GCD102" s="167"/>
      <c r="GCE102" s="167"/>
      <c r="GCF102" s="167"/>
      <c r="GCG102" s="167"/>
      <c r="GCH102" s="167"/>
      <c r="GCI102" s="167"/>
      <c r="GCJ102" s="167"/>
      <c r="GCK102" s="167"/>
      <c r="GCL102" s="167"/>
      <c r="GCM102" s="167"/>
      <c r="GCN102" s="167"/>
      <c r="GCO102" s="167"/>
      <c r="GCP102" s="167"/>
      <c r="GCQ102" s="167"/>
      <c r="GCR102" s="167"/>
      <c r="GCS102" s="167"/>
      <c r="GCT102" s="167"/>
      <c r="GCU102" s="167"/>
      <c r="GCV102" s="167"/>
      <c r="GCW102" s="167"/>
      <c r="GCX102" s="167"/>
      <c r="GCY102" s="167"/>
      <c r="GCZ102" s="167"/>
      <c r="GDA102" s="167"/>
      <c r="GDB102" s="167"/>
      <c r="GDC102" s="167"/>
      <c r="GDD102" s="167"/>
      <c r="GDE102" s="167"/>
      <c r="GDF102" s="167"/>
      <c r="GDG102" s="167"/>
      <c r="GDH102" s="167"/>
      <c r="GDI102" s="167"/>
      <c r="GDJ102" s="167"/>
      <c r="GDK102" s="167"/>
      <c r="GDL102" s="167"/>
      <c r="GDM102" s="167"/>
      <c r="GDN102" s="167"/>
      <c r="GDO102" s="167"/>
      <c r="GDP102" s="167"/>
      <c r="GDQ102" s="167"/>
      <c r="GDR102" s="167"/>
      <c r="GDS102" s="167"/>
      <c r="GDT102" s="167"/>
      <c r="GDU102" s="167"/>
      <c r="GDV102" s="167"/>
      <c r="GDW102" s="167"/>
      <c r="GDX102" s="167"/>
      <c r="GDY102" s="167"/>
      <c r="GDZ102" s="167"/>
      <c r="GEA102" s="167"/>
      <c r="GEB102" s="167"/>
      <c r="GEC102" s="167"/>
      <c r="GED102" s="167"/>
      <c r="GEE102" s="167"/>
      <c r="GEF102" s="167"/>
      <c r="GEG102" s="167"/>
      <c r="GEH102" s="167"/>
      <c r="GEI102" s="167"/>
      <c r="GEJ102" s="167"/>
      <c r="GEK102" s="167"/>
      <c r="GEL102" s="167"/>
      <c r="GEM102" s="167"/>
      <c r="GEN102" s="167"/>
      <c r="GEO102" s="167"/>
      <c r="GEP102" s="167"/>
      <c r="GEQ102" s="167"/>
      <c r="GER102" s="167"/>
      <c r="GES102" s="167"/>
      <c r="GET102" s="167"/>
      <c r="GEU102" s="167"/>
      <c r="GEV102" s="167"/>
      <c r="GEW102" s="167"/>
      <c r="GEX102" s="167"/>
      <c r="GEY102" s="167"/>
      <c r="GEZ102" s="167"/>
      <c r="GFA102" s="167"/>
      <c r="GFB102" s="167"/>
      <c r="GFC102" s="167"/>
      <c r="GFD102" s="167"/>
      <c r="GFE102" s="167"/>
      <c r="GFF102" s="167"/>
      <c r="GFG102" s="167"/>
      <c r="GFH102" s="167"/>
      <c r="GFI102" s="167"/>
      <c r="GFJ102" s="167"/>
      <c r="GFK102" s="167"/>
      <c r="GFL102" s="167"/>
      <c r="GFM102" s="167"/>
      <c r="GFN102" s="167"/>
      <c r="GFO102" s="167"/>
      <c r="GFP102" s="167"/>
      <c r="GFQ102" s="167"/>
      <c r="GFR102" s="167"/>
      <c r="GFS102" s="167"/>
      <c r="GFT102" s="167"/>
      <c r="GFU102" s="167"/>
      <c r="GFV102" s="167"/>
      <c r="GFW102" s="167"/>
      <c r="GFX102" s="167"/>
      <c r="GFY102" s="167"/>
      <c r="GFZ102" s="167"/>
      <c r="GGA102" s="167"/>
      <c r="GGB102" s="167"/>
      <c r="GGC102" s="167"/>
      <c r="GGD102" s="167"/>
      <c r="GGE102" s="167"/>
      <c r="GGF102" s="167"/>
      <c r="GGG102" s="167"/>
      <c r="GGH102" s="167"/>
      <c r="GGI102" s="167"/>
      <c r="GGJ102" s="167"/>
      <c r="GGK102" s="167"/>
      <c r="GGL102" s="167"/>
      <c r="GGM102" s="167"/>
      <c r="GGN102" s="167"/>
      <c r="GGO102" s="167"/>
      <c r="GGP102" s="167"/>
      <c r="GGQ102" s="167"/>
      <c r="GGR102" s="167"/>
      <c r="GGS102" s="167"/>
      <c r="GGT102" s="167"/>
      <c r="GGU102" s="167"/>
      <c r="GGV102" s="167"/>
      <c r="GGW102" s="167"/>
      <c r="GGX102" s="167"/>
      <c r="GGY102" s="167"/>
      <c r="GGZ102" s="167"/>
      <c r="GHA102" s="167"/>
      <c r="GHB102" s="167"/>
      <c r="GHC102" s="167"/>
      <c r="GHD102" s="167"/>
      <c r="GHE102" s="167"/>
      <c r="GHF102" s="167"/>
      <c r="GHG102" s="167"/>
      <c r="GHH102" s="167"/>
      <c r="GHI102" s="167"/>
      <c r="GHJ102" s="167"/>
      <c r="GHK102" s="167"/>
      <c r="GHL102" s="167"/>
      <c r="GHM102" s="167"/>
      <c r="GHN102" s="167"/>
      <c r="GHO102" s="167"/>
      <c r="GHP102" s="167"/>
      <c r="GHQ102" s="167"/>
      <c r="GHR102" s="167"/>
      <c r="GHS102" s="167"/>
      <c r="GHT102" s="167"/>
      <c r="GHU102" s="167"/>
      <c r="GHV102" s="167"/>
      <c r="GHW102" s="167"/>
      <c r="GHX102" s="167"/>
      <c r="GHY102" s="167"/>
      <c r="GHZ102" s="167"/>
      <c r="GIA102" s="167"/>
      <c r="GIB102" s="167"/>
      <c r="GIC102" s="167"/>
      <c r="GID102" s="167"/>
      <c r="GIE102" s="167"/>
      <c r="GIF102" s="167"/>
      <c r="GIG102" s="167"/>
      <c r="GIH102" s="167"/>
      <c r="GII102" s="167"/>
      <c r="GIJ102" s="167"/>
      <c r="GIK102" s="167"/>
      <c r="GIL102" s="167"/>
      <c r="GIM102" s="167"/>
      <c r="GIN102" s="167"/>
      <c r="GIO102" s="167"/>
      <c r="GIP102" s="167"/>
      <c r="GIQ102" s="167"/>
      <c r="GIR102" s="167"/>
      <c r="GIS102" s="167"/>
      <c r="GIT102" s="167"/>
      <c r="GIU102" s="167"/>
      <c r="GIV102" s="167"/>
      <c r="GIW102" s="167"/>
      <c r="GIX102" s="167"/>
      <c r="GIY102" s="167"/>
      <c r="GIZ102" s="167"/>
      <c r="GJA102" s="167"/>
      <c r="GJB102" s="167"/>
      <c r="GJC102" s="167"/>
      <c r="GJD102" s="167"/>
      <c r="GJE102" s="167"/>
      <c r="GJF102" s="167"/>
      <c r="GJG102" s="167"/>
      <c r="GJH102" s="167"/>
      <c r="GJI102" s="167"/>
      <c r="GJJ102" s="167"/>
      <c r="GJK102" s="167"/>
      <c r="GJL102" s="167"/>
      <c r="GJM102" s="167"/>
      <c r="GJN102" s="167"/>
      <c r="GJO102" s="167"/>
      <c r="GJP102" s="167"/>
      <c r="GJQ102" s="167"/>
      <c r="GJR102" s="167"/>
      <c r="GJS102" s="167"/>
      <c r="GJT102" s="167"/>
      <c r="GJU102" s="167"/>
      <c r="GJV102" s="167"/>
      <c r="GJW102" s="167"/>
      <c r="GJX102" s="167"/>
      <c r="GJY102" s="167"/>
      <c r="GJZ102" s="167"/>
      <c r="GKA102" s="167"/>
      <c r="GKB102" s="167"/>
      <c r="GKC102" s="167"/>
      <c r="GKD102" s="167"/>
      <c r="GKE102" s="167"/>
      <c r="GKF102" s="167"/>
      <c r="GKG102" s="167"/>
      <c r="GKH102" s="167"/>
      <c r="GKI102" s="167"/>
      <c r="GKJ102" s="167"/>
      <c r="GKK102" s="167"/>
      <c r="GKL102" s="167"/>
      <c r="GKM102" s="167"/>
      <c r="GKN102" s="167"/>
      <c r="GKO102" s="167"/>
      <c r="GKP102" s="167"/>
      <c r="GKQ102" s="167"/>
      <c r="GKR102" s="167"/>
      <c r="GKS102" s="167"/>
      <c r="GKT102" s="167"/>
      <c r="GKU102" s="167"/>
      <c r="GKV102" s="167"/>
      <c r="GKW102" s="167"/>
      <c r="GKX102" s="167"/>
      <c r="GKY102" s="167"/>
      <c r="GKZ102" s="167"/>
      <c r="GLA102" s="167"/>
      <c r="GLB102" s="167"/>
      <c r="GLC102" s="167"/>
      <c r="GLD102" s="167"/>
      <c r="GLE102" s="167"/>
      <c r="GLF102" s="167"/>
      <c r="GLG102" s="167"/>
      <c r="GLH102" s="167"/>
      <c r="GLI102" s="167"/>
      <c r="GLJ102" s="167"/>
      <c r="GLK102" s="167"/>
      <c r="GLL102" s="167"/>
      <c r="GLM102" s="167"/>
      <c r="GLN102" s="167"/>
      <c r="GLO102" s="167"/>
      <c r="GLP102" s="167"/>
      <c r="GLQ102" s="167"/>
      <c r="GLR102" s="167"/>
      <c r="GLS102" s="167"/>
      <c r="GLT102" s="167"/>
      <c r="GLU102" s="167"/>
      <c r="GLV102" s="167"/>
      <c r="GLW102" s="167"/>
      <c r="GLX102" s="167"/>
      <c r="GLY102" s="167"/>
      <c r="GLZ102" s="167"/>
      <c r="GMA102" s="167"/>
      <c r="GMB102" s="167"/>
      <c r="GMC102" s="167"/>
      <c r="GMD102" s="167"/>
      <c r="GME102" s="167"/>
      <c r="GMF102" s="167"/>
      <c r="GMG102" s="167"/>
      <c r="GMH102" s="167"/>
      <c r="GMI102" s="167"/>
      <c r="GMJ102" s="167"/>
      <c r="GMK102" s="167"/>
      <c r="GML102" s="167"/>
      <c r="GMM102" s="167"/>
      <c r="GMN102" s="167"/>
      <c r="GMO102" s="167"/>
      <c r="GMP102" s="167"/>
      <c r="GMQ102" s="167"/>
      <c r="GMR102" s="167"/>
      <c r="GMS102" s="167"/>
      <c r="GMT102" s="167"/>
      <c r="GMU102" s="167"/>
      <c r="GMV102" s="167"/>
      <c r="GMW102" s="167"/>
      <c r="GMX102" s="167"/>
      <c r="GMY102" s="167"/>
      <c r="GMZ102" s="167"/>
      <c r="GNA102" s="167"/>
      <c r="GNB102" s="167"/>
      <c r="GNC102" s="167"/>
      <c r="GND102" s="167"/>
      <c r="GNE102" s="167"/>
      <c r="GNF102" s="167"/>
      <c r="GNG102" s="167"/>
      <c r="GNH102" s="167"/>
      <c r="GNI102" s="167"/>
      <c r="GNJ102" s="167"/>
      <c r="GNK102" s="167"/>
      <c r="GNL102" s="167"/>
      <c r="GNM102" s="167"/>
      <c r="GNN102" s="167"/>
      <c r="GNO102" s="167"/>
      <c r="GNP102" s="167"/>
      <c r="GNQ102" s="167"/>
      <c r="GNR102" s="167"/>
      <c r="GNS102" s="167"/>
      <c r="GNT102" s="167"/>
      <c r="GNU102" s="167"/>
      <c r="GNV102" s="167"/>
      <c r="GNW102" s="167"/>
      <c r="GNX102" s="167"/>
      <c r="GNY102" s="167"/>
      <c r="GNZ102" s="167"/>
      <c r="GOA102" s="167"/>
      <c r="GOB102" s="167"/>
      <c r="GOC102" s="167"/>
      <c r="GOD102" s="167"/>
      <c r="GOE102" s="167"/>
      <c r="GOF102" s="167"/>
      <c r="GOG102" s="167"/>
      <c r="GOH102" s="167"/>
      <c r="GOI102" s="167"/>
      <c r="GOJ102" s="167"/>
      <c r="GOK102" s="167"/>
      <c r="GOL102" s="167"/>
      <c r="GOM102" s="167"/>
      <c r="GON102" s="167"/>
      <c r="GOO102" s="167"/>
      <c r="GOP102" s="167"/>
      <c r="GOQ102" s="167"/>
      <c r="GOR102" s="167"/>
      <c r="GOS102" s="167"/>
      <c r="GOT102" s="167"/>
      <c r="GOU102" s="167"/>
      <c r="GOV102" s="167"/>
      <c r="GOW102" s="167"/>
      <c r="GOX102" s="167"/>
      <c r="GOY102" s="167"/>
      <c r="GOZ102" s="167"/>
      <c r="GPA102" s="167"/>
      <c r="GPB102" s="167"/>
      <c r="GPC102" s="167"/>
      <c r="GPD102" s="167"/>
      <c r="GPE102" s="167"/>
      <c r="GPF102" s="167"/>
      <c r="GPG102" s="167"/>
      <c r="GPH102" s="167"/>
      <c r="GPI102" s="167"/>
      <c r="GPJ102" s="167"/>
      <c r="GPK102" s="167"/>
      <c r="GPL102" s="167"/>
      <c r="GPM102" s="167"/>
      <c r="GPN102" s="167"/>
      <c r="GPO102" s="167"/>
      <c r="GPP102" s="167"/>
      <c r="GPQ102" s="167"/>
      <c r="GPR102" s="167"/>
      <c r="GPS102" s="167"/>
      <c r="GPT102" s="167"/>
      <c r="GPU102" s="167"/>
      <c r="GPV102" s="167"/>
      <c r="GPW102" s="167"/>
      <c r="GPX102" s="167"/>
      <c r="GPY102" s="167"/>
      <c r="GPZ102" s="167"/>
      <c r="GQA102" s="167"/>
      <c r="GQB102" s="167"/>
      <c r="GQC102" s="167"/>
      <c r="GQD102" s="167"/>
      <c r="GQE102" s="167"/>
      <c r="GQF102" s="167"/>
      <c r="GQG102" s="167"/>
      <c r="GQH102" s="167"/>
      <c r="GQI102" s="167"/>
      <c r="GQJ102" s="167"/>
      <c r="GQK102" s="167"/>
      <c r="GQL102" s="167"/>
      <c r="GQM102" s="167"/>
      <c r="GQN102" s="167"/>
      <c r="GQO102" s="167"/>
      <c r="GQP102" s="167"/>
      <c r="GQQ102" s="167"/>
      <c r="GQR102" s="167"/>
      <c r="GQS102" s="167"/>
      <c r="GQT102" s="167"/>
      <c r="GQU102" s="167"/>
      <c r="GQV102" s="167"/>
      <c r="GQW102" s="167"/>
      <c r="GQX102" s="167"/>
      <c r="GQY102" s="167"/>
      <c r="GQZ102" s="167"/>
      <c r="GRA102" s="167"/>
      <c r="GRB102" s="167"/>
      <c r="GRC102" s="167"/>
      <c r="GRD102" s="167"/>
      <c r="GRE102" s="167"/>
      <c r="GRF102" s="167"/>
      <c r="GRG102" s="167"/>
      <c r="GRH102" s="167"/>
      <c r="GRI102" s="167"/>
      <c r="GRJ102" s="167"/>
      <c r="GRK102" s="167"/>
      <c r="GRL102" s="167"/>
      <c r="GRM102" s="167"/>
      <c r="GRN102" s="167"/>
      <c r="GRO102" s="167"/>
      <c r="GRP102" s="167"/>
      <c r="GRQ102" s="167"/>
      <c r="GRR102" s="167"/>
      <c r="GRS102" s="167"/>
      <c r="GRT102" s="167"/>
      <c r="GRU102" s="167"/>
      <c r="GRV102" s="167"/>
      <c r="GRW102" s="167"/>
      <c r="GRX102" s="167"/>
      <c r="GRY102" s="167"/>
      <c r="GRZ102" s="167"/>
      <c r="GSA102" s="167"/>
      <c r="GSB102" s="167"/>
      <c r="GSC102" s="167"/>
      <c r="GSD102" s="167"/>
      <c r="GSE102" s="167"/>
      <c r="GSF102" s="167"/>
      <c r="GSG102" s="167"/>
      <c r="GSH102" s="167"/>
      <c r="GSI102" s="167"/>
      <c r="GSJ102" s="167"/>
      <c r="GSK102" s="167"/>
      <c r="GSL102" s="167"/>
      <c r="GSM102" s="167"/>
      <c r="GSN102" s="167"/>
      <c r="GSO102" s="167"/>
      <c r="GSP102" s="167"/>
      <c r="GSQ102" s="167"/>
      <c r="GSR102" s="167"/>
      <c r="GSS102" s="167"/>
      <c r="GST102" s="167"/>
      <c r="GSU102" s="167"/>
      <c r="GSV102" s="167"/>
      <c r="GSW102" s="167"/>
      <c r="GSX102" s="167"/>
      <c r="GSY102" s="167"/>
      <c r="GSZ102" s="167"/>
      <c r="GTA102" s="167"/>
      <c r="GTB102" s="167"/>
      <c r="GTC102" s="167"/>
      <c r="GTD102" s="167"/>
      <c r="GTE102" s="167"/>
      <c r="GTF102" s="167"/>
      <c r="GTG102" s="167"/>
      <c r="GTH102" s="167"/>
      <c r="GTI102" s="167"/>
      <c r="GTJ102" s="167"/>
      <c r="GTK102" s="167"/>
      <c r="GTL102" s="167"/>
      <c r="GTM102" s="167"/>
      <c r="GTN102" s="167"/>
      <c r="GTO102" s="167"/>
      <c r="GTP102" s="167"/>
      <c r="GTQ102" s="167"/>
      <c r="GTR102" s="167"/>
      <c r="GTS102" s="167"/>
      <c r="GTT102" s="167"/>
      <c r="GTU102" s="167"/>
      <c r="GTV102" s="167"/>
      <c r="GTW102" s="167"/>
      <c r="GTX102" s="167"/>
      <c r="GTY102" s="167"/>
      <c r="GTZ102" s="167"/>
      <c r="GUA102" s="167"/>
      <c r="GUB102" s="167"/>
      <c r="GUC102" s="167"/>
      <c r="GUD102" s="167"/>
      <c r="GUE102" s="167"/>
      <c r="GUF102" s="167"/>
      <c r="GUG102" s="167"/>
      <c r="GUH102" s="167"/>
      <c r="GUI102" s="167"/>
      <c r="GUJ102" s="167"/>
      <c r="GUK102" s="167"/>
      <c r="GUL102" s="167"/>
      <c r="GUM102" s="167"/>
      <c r="GUN102" s="167"/>
      <c r="GUO102" s="167"/>
      <c r="GUP102" s="167"/>
      <c r="GUQ102" s="167"/>
      <c r="GUR102" s="167"/>
      <c r="GUS102" s="167"/>
      <c r="GUT102" s="167"/>
      <c r="GUU102" s="167"/>
      <c r="GUV102" s="167"/>
      <c r="GUW102" s="167"/>
      <c r="GUX102" s="167"/>
      <c r="GUY102" s="167"/>
      <c r="GUZ102" s="167"/>
      <c r="GVA102" s="167"/>
      <c r="GVB102" s="167"/>
      <c r="GVC102" s="167"/>
      <c r="GVD102" s="167"/>
      <c r="GVE102" s="167"/>
      <c r="GVF102" s="167"/>
      <c r="GVG102" s="167"/>
      <c r="GVH102" s="167"/>
      <c r="GVI102" s="167"/>
      <c r="GVJ102" s="167"/>
      <c r="GVK102" s="167"/>
      <c r="GVL102" s="167"/>
      <c r="GVM102" s="167"/>
      <c r="GVN102" s="167"/>
      <c r="GVO102" s="167"/>
      <c r="GVP102" s="167"/>
      <c r="GVQ102" s="167"/>
      <c r="GVR102" s="167"/>
      <c r="GVS102" s="167"/>
      <c r="GVT102" s="167"/>
      <c r="GVU102" s="167"/>
      <c r="GVV102" s="167"/>
      <c r="GVW102" s="167"/>
      <c r="GVX102" s="167"/>
      <c r="GVY102" s="167"/>
      <c r="GVZ102" s="167"/>
      <c r="GWA102" s="167"/>
      <c r="GWB102" s="167"/>
      <c r="GWC102" s="167"/>
      <c r="GWD102" s="167"/>
      <c r="GWE102" s="167"/>
      <c r="GWF102" s="167"/>
      <c r="GWG102" s="167"/>
      <c r="GWH102" s="167"/>
      <c r="GWI102" s="167"/>
      <c r="GWJ102" s="167"/>
      <c r="GWK102" s="167"/>
      <c r="GWL102" s="167"/>
      <c r="GWM102" s="167"/>
      <c r="GWN102" s="167"/>
      <c r="GWO102" s="167"/>
      <c r="GWP102" s="167"/>
      <c r="GWQ102" s="167"/>
      <c r="GWR102" s="167"/>
      <c r="GWS102" s="167"/>
      <c r="GWT102" s="167"/>
      <c r="GWU102" s="167"/>
      <c r="GWV102" s="167"/>
      <c r="GWW102" s="167"/>
      <c r="GWX102" s="167"/>
      <c r="GWY102" s="167"/>
      <c r="GWZ102" s="167"/>
      <c r="GXA102" s="167"/>
      <c r="GXB102" s="167"/>
      <c r="GXC102" s="167"/>
      <c r="GXD102" s="167"/>
      <c r="GXE102" s="167"/>
      <c r="GXF102" s="167"/>
      <c r="GXG102" s="167"/>
      <c r="GXH102" s="167"/>
      <c r="GXI102" s="167"/>
      <c r="GXJ102" s="167"/>
      <c r="GXK102" s="167"/>
      <c r="GXL102" s="167"/>
      <c r="GXM102" s="167"/>
      <c r="GXN102" s="167"/>
      <c r="GXO102" s="167"/>
      <c r="GXP102" s="167"/>
      <c r="GXQ102" s="167"/>
      <c r="GXR102" s="167"/>
      <c r="GXS102" s="167"/>
      <c r="GXT102" s="167"/>
      <c r="GXU102" s="167"/>
      <c r="GXV102" s="167"/>
      <c r="GXW102" s="167"/>
      <c r="GXX102" s="167"/>
      <c r="GXY102" s="167"/>
      <c r="GXZ102" s="167"/>
      <c r="GYA102" s="167"/>
      <c r="GYB102" s="167"/>
      <c r="GYC102" s="167"/>
      <c r="GYD102" s="167"/>
      <c r="GYE102" s="167"/>
      <c r="GYF102" s="167"/>
      <c r="GYG102" s="167"/>
      <c r="GYH102" s="167"/>
      <c r="GYI102" s="167"/>
      <c r="GYJ102" s="167"/>
      <c r="GYK102" s="167"/>
      <c r="GYL102" s="167"/>
      <c r="GYM102" s="167"/>
      <c r="GYN102" s="167"/>
      <c r="GYO102" s="167"/>
      <c r="GYP102" s="167"/>
      <c r="GYQ102" s="167"/>
      <c r="GYR102" s="167"/>
      <c r="GYS102" s="167"/>
      <c r="GYT102" s="167"/>
      <c r="GYU102" s="167"/>
      <c r="GYV102" s="167"/>
      <c r="GYW102" s="167"/>
      <c r="GYX102" s="167"/>
      <c r="GYY102" s="167"/>
      <c r="GYZ102" s="167"/>
      <c r="GZA102" s="167"/>
      <c r="GZB102" s="167"/>
      <c r="GZC102" s="167"/>
      <c r="GZD102" s="167"/>
      <c r="GZE102" s="167"/>
      <c r="GZF102" s="167"/>
      <c r="GZG102" s="167"/>
      <c r="GZH102" s="167"/>
      <c r="GZI102" s="167"/>
      <c r="GZJ102" s="167"/>
      <c r="GZK102" s="167"/>
      <c r="GZL102" s="167"/>
      <c r="GZM102" s="167"/>
      <c r="GZN102" s="167"/>
      <c r="GZO102" s="167"/>
      <c r="GZP102" s="167"/>
      <c r="GZQ102" s="167"/>
      <c r="GZR102" s="167"/>
      <c r="GZS102" s="167"/>
      <c r="GZT102" s="167"/>
      <c r="GZU102" s="167"/>
      <c r="GZV102" s="167"/>
      <c r="GZW102" s="167"/>
      <c r="GZX102" s="167"/>
      <c r="GZY102" s="167"/>
      <c r="GZZ102" s="167"/>
      <c r="HAA102" s="167"/>
      <c r="HAB102" s="167"/>
      <c r="HAC102" s="167"/>
      <c r="HAD102" s="167"/>
      <c r="HAE102" s="167"/>
      <c r="HAF102" s="167"/>
      <c r="HAG102" s="167"/>
      <c r="HAH102" s="167"/>
      <c r="HAI102" s="167"/>
      <c r="HAJ102" s="167"/>
      <c r="HAK102" s="167"/>
      <c r="HAL102" s="167"/>
      <c r="HAM102" s="167"/>
      <c r="HAN102" s="167"/>
      <c r="HAO102" s="167"/>
      <c r="HAP102" s="167"/>
      <c r="HAQ102" s="167"/>
      <c r="HAR102" s="167"/>
      <c r="HAS102" s="167"/>
      <c r="HAT102" s="167"/>
      <c r="HAU102" s="167"/>
      <c r="HAV102" s="167"/>
      <c r="HAW102" s="167"/>
      <c r="HAX102" s="167"/>
      <c r="HAY102" s="167"/>
      <c r="HAZ102" s="167"/>
      <c r="HBA102" s="167"/>
      <c r="HBB102" s="167"/>
      <c r="HBC102" s="167"/>
      <c r="HBD102" s="167"/>
      <c r="HBE102" s="167"/>
      <c r="HBF102" s="167"/>
      <c r="HBG102" s="167"/>
      <c r="HBH102" s="167"/>
      <c r="HBI102" s="167"/>
      <c r="HBJ102" s="167"/>
      <c r="HBK102" s="167"/>
      <c r="HBL102" s="167"/>
      <c r="HBM102" s="167"/>
      <c r="HBN102" s="167"/>
      <c r="HBO102" s="167"/>
      <c r="HBP102" s="167"/>
      <c r="HBQ102" s="167"/>
      <c r="HBR102" s="167"/>
      <c r="HBS102" s="167"/>
      <c r="HBT102" s="167"/>
      <c r="HBU102" s="167"/>
      <c r="HBV102" s="167"/>
      <c r="HBW102" s="167"/>
      <c r="HBX102" s="167"/>
      <c r="HBY102" s="167"/>
      <c r="HBZ102" s="167"/>
      <c r="HCA102" s="167"/>
      <c r="HCB102" s="167"/>
      <c r="HCC102" s="167"/>
      <c r="HCD102" s="167"/>
      <c r="HCE102" s="167"/>
      <c r="HCF102" s="167"/>
      <c r="HCG102" s="167"/>
      <c r="HCH102" s="167"/>
      <c r="HCI102" s="167"/>
      <c r="HCJ102" s="167"/>
      <c r="HCK102" s="167"/>
      <c r="HCL102" s="167"/>
      <c r="HCM102" s="167"/>
      <c r="HCN102" s="167"/>
      <c r="HCO102" s="167"/>
      <c r="HCP102" s="167"/>
      <c r="HCQ102" s="167"/>
      <c r="HCR102" s="167"/>
      <c r="HCS102" s="167"/>
      <c r="HCT102" s="167"/>
      <c r="HCU102" s="167"/>
      <c r="HCV102" s="167"/>
      <c r="HCW102" s="167"/>
      <c r="HCX102" s="167"/>
      <c r="HCY102" s="167"/>
      <c r="HCZ102" s="167"/>
      <c r="HDA102" s="167"/>
      <c r="HDB102" s="167"/>
      <c r="HDC102" s="167"/>
      <c r="HDD102" s="167"/>
      <c r="HDE102" s="167"/>
      <c r="HDF102" s="167"/>
      <c r="HDG102" s="167"/>
      <c r="HDH102" s="167"/>
      <c r="HDI102" s="167"/>
      <c r="HDJ102" s="167"/>
      <c r="HDK102" s="167"/>
      <c r="HDL102" s="167"/>
      <c r="HDM102" s="167"/>
      <c r="HDN102" s="167"/>
      <c r="HDO102" s="167"/>
      <c r="HDP102" s="167"/>
      <c r="HDQ102" s="167"/>
      <c r="HDR102" s="167"/>
      <c r="HDS102" s="167"/>
      <c r="HDT102" s="167"/>
      <c r="HDU102" s="167"/>
      <c r="HDV102" s="167"/>
      <c r="HDW102" s="167"/>
      <c r="HDX102" s="167"/>
      <c r="HDY102" s="167"/>
      <c r="HDZ102" s="167"/>
      <c r="HEA102" s="167"/>
      <c r="HEB102" s="167"/>
      <c r="HEC102" s="167"/>
      <c r="HED102" s="167"/>
      <c r="HEE102" s="167"/>
      <c r="HEF102" s="167"/>
      <c r="HEG102" s="167"/>
      <c r="HEH102" s="167"/>
      <c r="HEI102" s="167"/>
      <c r="HEJ102" s="167"/>
      <c r="HEK102" s="167"/>
      <c r="HEL102" s="167"/>
      <c r="HEM102" s="167"/>
      <c r="HEN102" s="167"/>
      <c r="HEO102" s="167"/>
      <c r="HEP102" s="167"/>
      <c r="HEQ102" s="167"/>
      <c r="HER102" s="167"/>
      <c r="HES102" s="167"/>
      <c r="HET102" s="167"/>
      <c r="HEU102" s="167"/>
      <c r="HEV102" s="167"/>
      <c r="HEW102" s="167"/>
      <c r="HEX102" s="167"/>
      <c r="HEY102" s="167"/>
      <c r="HEZ102" s="167"/>
      <c r="HFA102" s="167"/>
      <c r="HFB102" s="167"/>
      <c r="HFC102" s="167"/>
      <c r="HFD102" s="167"/>
      <c r="HFE102" s="167"/>
      <c r="HFF102" s="167"/>
      <c r="HFG102" s="167"/>
      <c r="HFH102" s="167"/>
      <c r="HFI102" s="167"/>
      <c r="HFJ102" s="167"/>
      <c r="HFK102" s="167"/>
      <c r="HFL102" s="167"/>
      <c r="HFM102" s="167"/>
      <c r="HFN102" s="167"/>
      <c r="HFO102" s="167"/>
      <c r="HFP102" s="167"/>
      <c r="HFQ102" s="167"/>
      <c r="HFR102" s="167"/>
      <c r="HFS102" s="167"/>
      <c r="HFT102" s="167"/>
      <c r="HFU102" s="167"/>
      <c r="HFV102" s="167"/>
      <c r="HFW102" s="167"/>
      <c r="HFX102" s="167"/>
      <c r="HFY102" s="167"/>
      <c r="HFZ102" s="167"/>
      <c r="HGA102" s="167"/>
      <c r="HGB102" s="167"/>
      <c r="HGC102" s="167"/>
      <c r="HGD102" s="167"/>
      <c r="HGE102" s="167"/>
      <c r="HGF102" s="167"/>
      <c r="HGG102" s="167"/>
      <c r="HGH102" s="167"/>
      <c r="HGI102" s="167"/>
      <c r="HGJ102" s="167"/>
      <c r="HGK102" s="167"/>
      <c r="HGL102" s="167"/>
      <c r="HGM102" s="167"/>
      <c r="HGN102" s="167"/>
      <c r="HGO102" s="167"/>
      <c r="HGP102" s="167"/>
      <c r="HGQ102" s="167"/>
      <c r="HGR102" s="167"/>
      <c r="HGS102" s="167"/>
      <c r="HGT102" s="167"/>
      <c r="HGU102" s="167"/>
      <c r="HGV102" s="167"/>
      <c r="HGW102" s="167"/>
      <c r="HGX102" s="167"/>
      <c r="HGY102" s="167"/>
      <c r="HGZ102" s="167"/>
      <c r="HHA102" s="167"/>
      <c r="HHB102" s="167"/>
      <c r="HHC102" s="167"/>
      <c r="HHD102" s="167"/>
      <c r="HHE102" s="167"/>
      <c r="HHF102" s="167"/>
      <c r="HHG102" s="167"/>
      <c r="HHH102" s="167"/>
      <c r="HHI102" s="167"/>
      <c r="HHJ102" s="167"/>
      <c r="HHK102" s="167"/>
      <c r="HHL102" s="167"/>
      <c r="HHM102" s="167"/>
      <c r="HHN102" s="167"/>
      <c r="HHO102" s="167"/>
      <c r="HHP102" s="167"/>
      <c r="HHQ102" s="167"/>
      <c r="HHR102" s="167"/>
      <c r="HHS102" s="167"/>
      <c r="HHT102" s="167"/>
      <c r="HHU102" s="167"/>
      <c r="HHV102" s="167"/>
      <c r="HHW102" s="167"/>
      <c r="HHX102" s="167"/>
      <c r="HHY102" s="167"/>
      <c r="HHZ102" s="167"/>
      <c r="HIA102" s="167"/>
      <c r="HIB102" s="167"/>
      <c r="HIC102" s="167"/>
      <c r="HID102" s="167"/>
      <c r="HIE102" s="167"/>
      <c r="HIF102" s="167"/>
      <c r="HIG102" s="167"/>
      <c r="HIH102" s="167"/>
      <c r="HII102" s="167"/>
      <c r="HIJ102" s="167"/>
      <c r="HIK102" s="167"/>
      <c r="HIL102" s="167"/>
      <c r="HIM102" s="167"/>
      <c r="HIN102" s="167"/>
      <c r="HIO102" s="167"/>
      <c r="HIP102" s="167"/>
      <c r="HIQ102" s="167"/>
      <c r="HIR102" s="167"/>
      <c r="HIS102" s="167"/>
      <c r="HIT102" s="167"/>
      <c r="HIU102" s="167"/>
      <c r="HIV102" s="167"/>
      <c r="HIW102" s="167"/>
      <c r="HIX102" s="167"/>
      <c r="HIY102" s="167"/>
      <c r="HIZ102" s="167"/>
      <c r="HJA102" s="167"/>
      <c r="HJB102" s="167"/>
      <c r="HJC102" s="167"/>
      <c r="HJD102" s="167"/>
      <c r="HJE102" s="167"/>
      <c r="HJF102" s="167"/>
      <c r="HJG102" s="167"/>
      <c r="HJH102" s="167"/>
      <c r="HJI102" s="167"/>
      <c r="HJJ102" s="167"/>
      <c r="HJK102" s="167"/>
      <c r="HJL102" s="167"/>
      <c r="HJM102" s="167"/>
      <c r="HJN102" s="167"/>
      <c r="HJO102" s="167"/>
      <c r="HJP102" s="167"/>
      <c r="HJQ102" s="167"/>
      <c r="HJR102" s="167"/>
      <c r="HJS102" s="167"/>
      <c r="HJT102" s="167"/>
      <c r="HJU102" s="167"/>
      <c r="HJV102" s="167"/>
      <c r="HJW102" s="167"/>
      <c r="HJX102" s="167"/>
      <c r="HJY102" s="167"/>
      <c r="HJZ102" s="167"/>
      <c r="HKA102" s="167"/>
      <c r="HKB102" s="167"/>
      <c r="HKC102" s="167"/>
      <c r="HKD102" s="167"/>
      <c r="HKE102" s="167"/>
      <c r="HKF102" s="167"/>
      <c r="HKG102" s="167"/>
      <c r="HKH102" s="167"/>
      <c r="HKI102" s="167"/>
      <c r="HKJ102" s="167"/>
      <c r="HKK102" s="167"/>
      <c r="HKL102" s="167"/>
      <c r="HKM102" s="167"/>
      <c r="HKN102" s="167"/>
      <c r="HKO102" s="167"/>
      <c r="HKP102" s="167"/>
      <c r="HKQ102" s="167"/>
      <c r="HKR102" s="167"/>
      <c r="HKS102" s="167"/>
      <c r="HKT102" s="167"/>
      <c r="HKU102" s="167"/>
      <c r="HKV102" s="167"/>
      <c r="HKW102" s="167"/>
      <c r="HKX102" s="167"/>
      <c r="HKY102" s="167"/>
      <c r="HKZ102" s="167"/>
      <c r="HLA102" s="167"/>
      <c r="HLB102" s="167"/>
      <c r="HLC102" s="167"/>
      <c r="HLD102" s="167"/>
      <c r="HLE102" s="167"/>
      <c r="HLF102" s="167"/>
      <c r="HLG102" s="167"/>
      <c r="HLH102" s="167"/>
      <c r="HLI102" s="167"/>
      <c r="HLJ102" s="167"/>
      <c r="HLK102" s="167"/>
      <c r="HLL102" s="167"/>
      <c r="HLM102" s="167"/>
      <c r="HLN102" s="167"/>
      <c r="HLO102" s="167"/>
      <c r="HLP102" s="167"/>
      <c r="HLQ102" s="167"/>
      <c r="HLR102" s="167"/>
      <c r="HLS102" s="167"/>
      <c r="HLT102" s="167"/>
      <c r="HLU102" s="167"/>
      <c r="HLV102" s="167"/>
      <c r="HLW102" s="167"/>
      <c r="HLX102" s="167"/>
      <c r="HLY102" s="167"/>
      <c r="HLZ102" s="167"/>
      <c r="HMA102" s="167"/>
      <c r="HMB102" s="167"/>
      <c r="HMC102" s="167"/>
      <c r="HMD102" s="167"/>
      <c r="HME102" s="167"/>
      <c r="HMF102" s="167"/>
      <c r="HMG102" s="167"/>
      <c r="HMH102" s="167"/>
      <c r="HMI102" s="167"/>
      <c r="HMJ102" s="167"/>
      <c r="HMK102" s="167"/>
      <c r="HML102" s="167"/>
      <c r="HMM102" s="167"/>
      <c r="HMN102" s="167"/>
      <c r="HMO102" s="167"/>
      <c r="HMP102" s="167"/>
      <c r="HMQ102" s="167"/>
      <c r="HMR102" s="167"/>
      <c r="HMS102" s="167"/>
      <c r="HMT102" s="167"/>
      <c r="HMU102" s="167"/>
      <c r="HMV102" s="167"/>
      <c r="HMW102" s="167"/>
      <c r="HMX102" s="167"/>
      <c r="HMY102" s="167"/>
      <c r="HMZ102" s="167"/>
      <c r="HNA102" s="167"/>
      <c r="HNB102" s="167"/>
      <c r="HNC102" s="167"/>
      <c r="HND102" s="167"/>
      <c r="HNE102" s="167"/>
      <c r="HNF102" s="167"/>
      <c r="HNG102" s="167"/>
      <c r="HNH102" s="167"/>
      <c r="HNI102" s="167"/>
      <c r="HNJ102" s="167"/>
      <c r="HNK102" s="167"/>
      <c r="HNL102" s="167"/>
      <c r="HNM102" s="167"/>
      <c r="HNN102" s="167"/>
      <c r="HNO102" s="167"/>
      <c r="HNP102" s="167"/>
      <c r="HNQ102" s="167"/>
      <c r="HNR102" s="167"/>
      <c r="HNS102" s="167"/>
      <c r="HNT102" s="167"/>
      <c r="HNU102" s="167"/>
      <c r="HNV102" s="167"/>
      <c r="HNW102" s="167"/>
      <c r="HNX102" s="167"/>
      <c r="HNY102" s="167"/>
      <c r="HNZ102" s="167"/>
      <c r="HOA102" s="167"/>
      <c r="HOB102" s="167"/>
      <c r="HOC102" s="167"/>
      <c r="HOD102" s="167"/>
      <c r="HOE102" s="167"/>
      <c r="HOF102" s="167"/>
      <c r="HOG102" s="167"/>
      <c r="HOH102" s="167"/>
      <c r="HOI102" s="167"/>
      <c r="HOJ102" s="167"/>
      <c r="HOK102" s="167"/>
      <c r="HOL102" s="167"/>
      <c r="HOM102" s="167"/>
      <c r="HON102" s="167"/>
      <c r="HOO102" s="167"/>
      <c r="HOP102" s="167"/>
      <c r="HOQ102" s="167"/>
      <c r="HOR102" s="167"/>
      <c r="HOS102" s="167"/>
      <c r="HOT102" s="167"/>
      <c r="HOU102" s="167"/>
      <c r="HOV102" s="167"/>
      <c r="HOW102" s="167"/>
      <c r="HOX102" s="167"/>
      <c r="HOY102" s="167"/>
      <c r="HOZ102" s="167"/>
      <c r="HPA102" s="167"/>
      <c r="HPB102" s="167"/>
      <c r="HPC102" s="167"/>
      <c r="HPD102" s="167"/>
      <c r="HPE102" s="167"/>
      <c r="HPF102" s="167"/>
      <c r="HPG102" s="167"/>
      <c r="HPH102" s="167"/>
      <c r="HPI102" s="167"/>
      <c r="HPJ102" s="167"/>
      <c r="HPK102" s="167"/>
      <c r="HPL102" s="167"/>
      <c r="HPM102" s="167"/>
      <c r="HPN102" s="167"/>
      <c r="HPO102" s="167"/>
      <c r="HPP102" s="167"/>
      <c r="HPQ102" s="167"/>
      <c r="HPR102" s="167"/>
      <c r="HPS102" s="167"/>
      <c r="HPT102" s="167"/>
      <c r="HPU102" s="167"/>
      <c r="HPV102" s="167"/>
      <c r="HPW102" s="167"/>
      <c r="HPX102" s="167"/>
      <c r="HPY102" s="167"/>
      <c r="HPZ102" s="167"/>
      <c r="HQA102" s="167"/>
      <c r="HQB102" s="167"/>
      <c r="HQC102" s="167"/>
      <c r="HQD102" s="167"/>
      <c r="HQE102" s="167"/>
      <c r="HQF102" s="167"/>
      <c r="HQG102" s="167"/>
      <c r="HQH102" s="167"/>
      <c r="HQI102" s="167"/>
      <c r="HQJ102" s="167"/>
      <c r="HQK102" s="167"/>
      <c r="HQL102" s="167"/>
      <c r="HQM102" s="167"/>
      <c r="HQN102" s="167"/>
      <c r="HQO102" s="167"/>
      <c r="HQP102" s="167"/>
      <c r="HQQ102" s="167"/>
      <c r="HQR102" s="167"/>
      <c r="HQS102" s="167"/>
      <c r="HQT102" s="167"/>
      <c r="HQU102" s="167"/>
      <c r="HQV102" s="167"/>
      <c r="HQW102" s="167"/>
      <c r="HQX102" s="167"/>
      <c r="HQY102" s="167"/>
      <c r="HQZ102" s="167"/>
      <c r="HRA102" s="167"/>
      <c r="HRB102" s="167"/>
      <c r="HRC102" s="167"/>
      <c r="HRD102" s="167"/>
      <c r="HRE102" s="167"/>
      <c r="HRF102" s="167"/>
      <c r="HRG102" s="167"/>
      <c r="HRH102" s="167"/>
      <c r="HRI102" s="167"/>
      <c r="HRJ102" s="167"/>
      <c r="HRK102" s="167"/>
      <c r="HRL102" s="167"/>
      <c r="HRM102" s="167"/>
      <c r="HRN102" s="167"/>
      <c r="HRO102" s="167"/>
      <c r="HRP102" s="167"/>
      <c r="HRQ102" s="167"/>
      <c r="HRR102" s="167"/>
      <c r="HRS102" s="167"/>
      <c r="HRT102" s="167"/>
      <c r="HRU102" s="167"/>
      <c r="HRV102" s="167"/>
      <c r="HRW102" s="167"/>
      <c r="HRX102" s="167"/>
      <c r="HRY102" s="167"/>
      <c r="HRZ102" s="167"/>
      <c r="HSA102" s="167"/>
      <c r="HSB102" s="167"/>
      <c r="HSC102" s="167"/>
      <c r="HSD102" s="167"/>
      <c r="HSE102" s="167"/>
      <c r="HSF102" s="167"/>
      <c r="HSG102" s="167"/>
      <c r="HSH102" s="167"/>
      <c r="HSI102" s="167"/>
      <c r="HSJ102" s="167"/>
      <c r="HSK102" s="167"/>
      <c r="HSL102" s="167"/>
      <c r="HSM102" s="167"/>
      <c r="HSN102" s="167"/>
      <c r="HSO102" s="167"/>
      <c r="HSP102" s="167"/>
      <c r="HSQ102" s="167"/>
      <c r="HSR102" s="167"/>
      <c r="HSS102" s="167"/>
      <c r="HST102" s="167"/>
      <c r="HSU102" s="167"/>
      <c r="HSV102" s="167"/>
      <c r="HSW102" s="167"/>
      <c r="HSX102" s="167"/>
      <c r="HSY102" s="167"/>
      <c r="HSZ102" s="167"/>
      <c r="HTA102" s="167"/>
      <c r="HTB102" s="167"/>
      <c r="HTC102" s="167"/>
      <c r="HTD102" s="167"/>
      <c r="HTE102" s="167"/>
      <c r="HTF102" s="167"/>
      <c r="HTG102" s="167"/>
      <c r="HTH102" s="167"/>
      <c r="HTI102" s="167"/>
      <c r="HTJ102" s="167"/>
      <c r="HTK102" s="167"/>
      <c r="HTL102" s="167"/>
      <c r="HTM102" s="167"/>
      <c r="HTN102" s="167"/>
      <c r="HTO102" s="167"/>
      <c r="HTP102" s="167"/>
      <c r="HTQ102" s="167"/>
      <c r="HTR102" s="167"/>
      <c r="HTS102" s="167"/>
      <c r="HTT102" s="167"/>
      <c r="HTU102" s="167"/>
      <c r="HTV102" s="167"/>
      <c r="HTW102" s="167"/>
      <c r="HTX102" s="167"/>
      <c r="HTY102" s="167"/>
      <c r="HTZ102" s="167"/>
      <c r="HUA102" s="167"/>
      <c r="HUB102" s="167"/>
      <c r="HUC102" s="167"/>
      <c r="HUD102" s="167"/>
      <c r="HUE102" s="167"/>
      <c r="HUF102" s="167"/>
      <c r="HUG102" s="167"/>
      <c r="HUH102" s="167"/>
      <c r="HUI102" s="167"/>
      <c r="HUJ102" s="167"/>
      <c r="HUK102" s="167"/>
      <c r="HUL102" s="167"/>
      <c r="HUM102" s="167"/>
      <c r="HUN102" s="167"/>
      <c r="HUO102" s="167"/>
      <c r="HUP102" s="167"/>
      <c r="HUQ102" s="167"/>
      <c r="HUR102" s="167"/>
      <c r="HUS102" s="167"/>
      <c r="HUT102" s="167"/>
      <c r="HUU102" s="167"/>
      <c r="HUV102" s="167"/>
      <c r="HUW102" s="167"/>
      <c r="HUX102" s="167"/>
      <c r="HUY102" s="167"/>
      <c r="HUZ102" s="167"/>
      <c r="HVA102" s="167"/>
      <c r="HVB102" s="167"/>
      <c r="HVC102" s="167"/>
      <c r="HVD102" s="167"/>
      <c r="HVE102" s="167"/>
      <c r="HVF102" s="167"/>
      <c r="HVG102" s="167"/>
      <c r="HVH102" s="167"/>
      <c r="HVI102" s="167"/>
      <c r="HVJ102" s="167"/>
      <c r="HVK102" s="167"/>
      <c r="HVL102" s="167"/>
      <c r="HVM102" s="167"/>
      <c r="HVN102" s="167"/>
      <c r="HVO102" s="167"/>
      <c r="HVP102" s="167"/>
      <c r="HVQ102" s="167"/>
      <c r="HVR102" s="167"/>
      <c r="HVS102" s="167"/>
      <c r="HVT102" s="167"/>
      <c r="HVU102" s="167"/>
      <c r="HVV102" s="167"/>
      <c r="HVW102" s="167"/>
      <c r="HVX102" s="167"/>
      <c r="HVY102" s="167"/>
      <c r="HVZ102" s="167"/>
      <c r="HWA102" s="167"/>
      <c r="HWB102" s="167"/>
      <c r="HWC102" s="167"/>
      <c r="HWD102" s="167"/>
      <c r="HWE102" s="167"/>
      <c r="HWF102" s="167"/>
      <c r="HWG102" s="167"/>
      <c r="HWH102" s="167"/>
      <c r="HWI102" s="167"/>
      <c r="HWJ102" s="167"/>
      <c r="HWK102" s="167"/>
      <c r="HWL102" s="167"/>
      <c r="HWM102" s="167"/>
      <c r="HWN102" s="167"/>
      <c r="HWO102" s="167"/>
      <c r="HWP102" s="167"/>
      <c r="HWQ102" s="167"/>
      <c r="HWR102" s="167"/>
      <c r="HWS102" s="167"/>
      <c r="HWT102" s="167"/>
      <c r="HWU102" s="167"/>
      <c r="HWV102" s="167"/>
      <c r="HWW102" s="167"/>
      <c r="HWX102" s="167"/>
      <c r="HWY102" s="167"/>
      <c r="HWZ102" s="167"/>
      <c r="HXA102" s="167"/>
      <c r="HXB102" s="167"/>
      <c r="HXC102" s="167"/>
      <c r="HXD102" s="167"/>
      <c r="HXE102" s="167"/>
      <c r="HXF102" s="167"/>
      <c r="HXG102" s="167"/>
      <c r="HXH102" s="167"/>
      <c r="HXI102" s="167"/>
      <c r="HXJ102" s="167"/>
      <c r="HXK102" s="167"/>
      <c r="HXL102" s="167"/>
      <c r="HXM102" s="167"/>
      <c r="HXN102" s="167"/>
      <c r="HXO102" s="167"/>
      <c r="HXP102" s="167"/>
      <c r="HXQ102" s="167"/>
      <c r="HXR102" s="167"/>
      <c r="HXS102" s="167"/>
      <c r="HXT102" s="167"/>
      <c r="HXU102" s="167"/>
      <c r="HXV102" s="167"/>
      <c r="HXW102" s="167"/>
      <c r="HXX102" s="167"/>
      <c r="HXY102" s="167"/>
      <c r="HXZ102" s="167"/>
      <c r="HYA102" s="167"/>
      <c r="HYB102" s="167"/>
      <c r="HYC102" s="167"/>
      <c r="HYD102" s="167"/>
      <c r="HYE102" s="167"/>
      <c r="HYF102" s="167"/>
      <c r="HYG102" s="167"/>
      <c r="HYH102" s="167"/>
      <c r="HYI102" s="167"/>
      <c r="HYJ102" s="167"/>
      <c r="HYK102" s="167"/>
      <c r="HYL102" s="167"/>
      <c r="HYM102" s="167"/>
      <c r="HYN102" s="167"/>
      <c r="HYO102" s="167"/>
      <c r="HYP102" s="167"/>
      <c r="HYQ102" s="167"/>
      <c r="HYR102" s="167"/>
      <c r="HYS102" s="167"/>
      <c r="HYT102" s="167"/>
      <c r="HYU102" s="167"/>
      <c r="HYV102" s="167"/>
      <c r="HYW102" s="167"/>
      <c r="HYX102" s="167"/>
      <c r="HYY102" s="167"/>
      <c r="HYZ102" s="167"/>
      <c r="HZA102" s="167"/>
      <c r="HZB102" s="167"/>
      <c r="HZC102" s="167"/>
      <c r="HZD102" s="167"/>
      <c r="HZE102" s="167"/>
      <c r="HZF102" s="167"/>
      <c r="HZG102" s="167"/>
      <c r="HZH102" s="167"/>
      <c r="HZI102" s="167"/>
      <c r="HZJ102" s="167"/>
      <c r="HZK102" s="167"/>
      <c r="HZL102" s="167"/>
      <c r="HZM102" s="167"/>
      <c r="HZN102" s="167"/>
      <c r="HZO102" s="167"/>
      <c r="HZP102" s="167"/>
      <c r="HZQ102" s="167"/>
      <c r="HZR102" s="167"/>
      <c r="HZS102" s="167"/>
      <c r="HZT102" s="167"/>
      <c r="HZU102" s="167"/>
      <c r="HZV102" s="167"/>
      <c r="HZW102" s="167"/>
      <c r="HZX102" s="167"/>
      <c r="HZY102" s="167"/>
      <c r="HZZ102" s="167"/>
      <c r="IAA102" s="167"/>
      <c r="IAB102" s="167"/>
      <c r="IAC102" s="167"/>
      <c r="IAD102" s="167"/>
      <c r="IAE102" s="167"/>
      <c r="IAF102" s="167"/>
      <c r="IAG102" s="167"/>
      <c r="IAH102" s="167"/>
      <c r="IAI102" s="167"/>
      <c r="IAJ102" s="167"/>
      <c r="IAK102" s="167"/>
      <c r="IAL102" s="167"/>
      <c r="IAM102" s="167"/>
      <c r="IAN102" s="167"/>
      <c r="IAO102" s="167"/>
      <c r="IAP102" s="167"/>
      <c r="IAQ102" s="167"/>
      <c r="IAR102" s="167"/>
      <c r="IAS102" s="167"/>
      <c r="IAT102" s="167"/>
      <c r="IAU102" s="167"/>
      <c r="IAV102" s="167"/>
      <c r="IAW102" s="167"/>
      <c r="IAX102" s="167"/>
      <c r="IAY102" s="167"/>
      <c r="IAZ102" s="167"/>
      <c r="IBA102" s="167"/>
      <c r="IBB102" s="167"/>
      <c r="IBC102" s="167"/>
      <c r="IBD102" s="167"/>
      <c r="IBE102" s="167"/>
      <c r="IBF102" s="167"/>
      <c r="IBG102" s="167"/>
      <c r="IBH102" s="167"/>
      <c r="IBI102" s="167"/>
      <c r="IBJ102" s="167"/>
      <c r="IBK102" s="167"/>
      <c r="IBL102" s="167"/>
      <c r="IBM102" s="167"/>
      <c r="IBN102" s="167"/>
      <c r="IBO102" s="167"/>
      <c r="IBP102" s="167"/>
      <c r="IBQ102" s="167"/>
      <c r="IBR102" s="167"/>
      <c r="IBS102" s="167"/>
      <c r="IBT102" s="167"/>
      <c r="IBU102" s="167"/>
      <c r="IBV102" s="167"/>
      <c r="IBW102" s="167"/>
      <c r="IBX102" s="167"/>
      <c r="IBY102" s="167"/>
      <c r="IBZ102" s="167"/>
      <c r="ICA102" s="167"/>
      <c r="ICB102" s="167"/>
      <c r="ICC102" s="167"/>
      <c r="ICD102" s="167"/>
      <c r="ICE102" s="167"/>
      <c r="ICF102" s="167"/>
      <c r="ICG102" s="167"/>
      <c r="ICH102" s="167"/>
      <c r="ICI102" s="167"/>
      <c r="ICJ102" s="167"/>
      <c r="ICK102" s="167"/>
      <c r="ICL102" s="167"/>
      <c r="ICM102" s="167"/>
      <c r="ICN102" s="167"/>
      <c r="ICO102" s="167"/>
      <c r="ICP102" s="167"/>
      <c r="ICQ102" s="167"/>
      <c r="ICR102" s="167"/>
      <c r="ICS102" s="167"/>
      <c r="ICT102" s="167"/>
      <c r="ICU102" s="167"/>
      <c r="ICV102" s="167"/>
      <c r="ICW102" s="167"/>
      <c r="ICX102" s="167"/>
      <c r="ICY102" s="167"/>
      <c r="ICZ102" s="167"/>
      <c r="IDA102" s="167"/>
      <c r="IDB102" s="167"/>
      <c r="IDC102" s="167"/>
      <c r="IDD102" s="167"/>
      <c r="IDE102" s="167"/>
      <c r="IDF102" s="167"/>
      <c r="IDG102" s="167"/>
      <c r="IDH102" s="167"/>
      <c r="IDI102" s="167"/>
      <c r="IDJ102" s="167"/>
      <c r="IDK102" s="167"/>
      <c r="IDL102" s="167"/>
      <c r="IDM102" s="167"/>
      <c r="IDN102" s="167"/>
      <c r="IDO102" s="167"/>
      <c r="IDP102" s="167"/>
      <c r="IDQ102" s="167"/>
      <c r="IDR102" s="167"/>
      <c r="IDS102" s="167"/>
      <c r="IDT102" s="167"/>
      <c r="IDU102" s="167"/>
      <c r="IDV102" s="167"/>
      <c r="IDW102" s="167"/>
      <c r="IDX102" s="167"/>
      <c r="IDY102" s="167"/>
      <c r="IDZ102" s="167"/>
      <c r="IEA102" s="167"/>
      <c r="IEB102" s="167"/>
      <c r="IEC102" s="167"/>
      <c r="IED102" s="167"/>
      <c r="IEE102" s="167"/>
      <c r="IEF102" s="167"/>
      <c r="IEG102" s="167"/>
      <c r="IEH102" s="167"/>
      <c r="IEI102" s="167"/>
      <c r="IEJ102" s="167"/>
      <c r="IEK102" s="167"/>
      <c r="IEL102" s="167"/>
      <c r="IEM102" s="167"/>
      <c r="IEN102" s="167"/>
      <c r="IEO102" s="167"/>
      <c r="IEP102" s="167"/>
      <c r="IEQ102" s="167"/>
      <c r="IER102" s="167"/>
      <c r="IES102" s="167"/>
      <c r="IET102" s="167"/>
      <c r="IEU102" s="167"/>
      <c r="IEV102" s="167"/>
      <c r="IEW102" s="167"/>
      <c r="IEX102" s="167"/>
      <c r="IEY102" s="167"/>
      <c r="IEZ102" s="167"/>
      <c r="IFA102" s="167"/>
      <c r="IFB102" s="167"/>
      <c r="IFC102" s="167"/>
      <c r="IFD102" s="167"/>
      <c r="IFE102" s="167"/>
      <c r="IFF102" s="167"/>
      <c r="IFG102" s="167"/>
      <c r="IFH102" s="167"/>
      <c r="IFI102" s="167"/>
      <c r="IFJ102" s="167"/>
      <c r="IFK102" s="167"/>
      <c r="IFL102" s="167"/>
      <c r="IFM102" s="167"/>
      <c r="IFN102" s="167"/>
      <c r="IFO102" s="167"/>
      <c r="IFP102" s="167"/>
      <c r="IFQ102" s="167"/>
      <c r="IFR102" s="167"/>
      <c r="IFS102" s="167"/>
      <c r="IFT102" s="167"/>
      <c r="IFU102" s="167"/>
      <c r="IFV102" s="167"/>
      <c r="IFW102" s="167"/>
      <c r="IFX102" s="167"/>
      <c r="IFY102" s="167"/>
      <c r="IFZ102" s="167"/>
      <c r="IGA102" s="167"/>
      <c r="IGB102" s="167"/>
      <c r="IGC102" s="167"/>
      <c r="IGD102" s="167"/>
      <c r="IGE102" s="167"/>
      <c r="IGF102" s="167"/>
      <c r="IGG102" s="167"/>
      <c r="IGH102" s="167"/>
      <c r="IGI102" s="167"/>
      <c r="IGJ102" s="167"/>
      <c r="IGK102" s="167"/>
      <c r="IGL102" s="167"/>
      <c r="IGM102" s="167"/>
      <c r="IGN102" s="167"/>
      <c r="IGO102" s="167"/>
      <c r="IGP102" s="167"/>
      <c r="IGQ102" s="167"/>
      <c r="IGR102" s="167"/>
      <c r="IGS102" s="167"/>
      <c r="IGT102" s="167"/>
      <c r="IGU102" s="167"/>
      <c r="IGV102" s="167"/>
      <c r="IGW102" s="167"/>
      <c r="IGX102" s="167"/>
      <c r="IGY102" s="167"/>
      <c r="IGZ102" s="167"/>
      <c r="IHA102" s="167"/>
      <c r="IHB102" s="167"/>
      <c r="IHC102" s="167"/>
      <c r="IHD102" s="167"/>
      <c r="IHE102" s="167"/>
      <c r="IHF102" s="167"/>
      <c r="IHG102" s="167"/>
      <c r="IHH102" s="167"/>
      <c r="IHI102" s="167"/>
      <c r="IHJ102" s="167"/>
      <c r="IHK102" s="167"/>
      <c r="IHL102" s="167"/>
      <c r="IHM102" s="167"/>
      <c r="IHN102" s="167"/>
      <c r="IHO102" s="167"/>
      <c r="IHP102" s="167"/>
      <c r="IHQ102" s="167"/>
      <c r="IHR102" s="167"/>
      <c r="IHS102" s="167"/>
      <c r="IHT102" s="167"/>
      <c r="IHU102" s="167"/>
      <c r="IHV102" s="167"/>
      <c r="IHW102" s="167"/>
      <c r="IHX102" s="167"/>
      <c r="IHY102" s="167"/>
      <c r="IHZ102" s="167"/>
      <c r="IIA102" s="167"/>
      <c r="IIB102" s="167"/>
      <c r="IIC102" s="167"/>
      <c r="IID102" s="167"/>
      <c r="IIE102" s="167"/>
      <c r="IIF102" s="167"/>
      <c r="IIG102" s="167"/>
      <c r="IIH102" s="167"/>
      <c r="III102" s="167"/>
      <c r="IIJ102" s="167"/>
      <c r="IIK102" s="167"/>
      <c r="IIL102" s="167"/>
      <c r="IIM102" s="167"/>
      <c r="IIN102" s="167"/>
      <c r="IIO102" s="167"/>
      <c r="IIP102" s="167"/>
      <c r="IIQ102" s="167"/>
      <c r="IIR102" s="167"/>
      <c r="IIS102" s="167"/>
      <c r="IIT102" s="167"/>
      <c r="IIU102" s="167"/>
      <c r="IIV102" s="167"/>
      <c r="IIW102" s="167"/>
      <c r="IIX102" s="167"/>
      <c r="IIY102" s="167"/>
      <c r="IIZ102" s="167"/>
      <c r="IJA102" s="167"/>
      <c r="IJB102" s="167"/>
      <c r="IJC102" s="167"/>
      <c r="IJD102" s="167"/>
      <c r="IJE102" s="167"/>
      <c r="IJF102" s="167"/>
      <c r="IJG102" s="167"/>
      <c r="IJH102" s="167"/>
      <c r="IJI102" s="167"/>
      <c r="IJJ102" s="167"/>
      <c r="IJK102" s="167"/>
      <c r="IJL102" s="167"/>
      <c r="IJM102" s="167"/>
      <c r="IJN102" s="167"/>
      <c r="IJO102" s="167"/>
      <c r="IJP102" s="167"/>
      <c r="IJQ102" s="167"/>
      <c r="IJR102" s="167"/>
      <c r="IJS102" s="167"/>
      <c r="IJT102" s="167"/>
      <c r="IJU102" s="167"/>
      <c r="IJV102" s="167"/>
      <c r="IJW102" s="167"/>
      <c r="IJX102" s="167"/>
      <c r="IJY102" s="167"/>
      <c r="IJZ102" s="167"/>
      <c r="IKA102" s="167"/>
      <c r="IKB102" s="167"/>
      <c r="IKC102" s="167"/>
      <c r="IKD102" s="167"/>
      <c r="IKE102" s="167"/>
      <c r="IKF102" s="167"/>
      <c r="IKG102" s="167"/>
      <c r="IKH102" s="167"/>
      <c r="IKI102" s="167"/>
      <c r="IKJ102" s="167"/>
      <c r="IKK102" s="167"/>
      <c r="IKL102" s="167"/>
      <c r="IKM102" s="167"/>
      <c r="IKN102" s="167"/>
      <c r="IKO102" s="167"/>
      <c r="IKP102" s="167"/>
      <c r="IKQ102" s="167"/>
      <c r="IKR102" s="167"/>
      <c r="IKS102" s="167"/>
      <c r="IKT102" s="167"/>
      <c r="IKU102" s="167"/>
      <c r="IKV102" s="167"/>
      <c r="IKW102" s="167"/>
      <c r="IKX102" s="167"/>
      <c r="IKY102" s="167"/>
      <c r="IKZ102" s="167"/>
      <c r="ILA102" s="167"/>
      <c r="ILB102" s="167"/>
      <c r="ILC102" s="167"/>
      <c r="ILD102" s="167"/>
      <c r="ILE102" s="167"/>
      <c r="ILF102" s="167"/>
      <c r="ILG102" s="167"/>
      <c r="ILH102" s="167"/>
      <c r="ILI102" s="167"/>
      <c r="ILJ102" s="167"/>
      <c r="ILK102" s="167"/>
      <c r="ILL102" s="167"/>
      <c r="ILM102" s="167"/>
      <c r="ILN102" s="167"/>
      <c r="ILO102" s="167"/>
      <c r="ILP102" s="167"/>
      <c r="ILQ102" s="167"/>
      <c r="ILR102" s="167"/>
      <c r="ILS102" s="167"/>
      <c r="ILT102" s="167"/>
      <c r="ILU102" s="167"/>
      <c r="ILV102" s="167"/>
      <c r="ILW102" s="167"/>
      <c r="ILX102" s="167"/>
      <c r="ILY102" s="167"/>
      <c r="ILZ102" s="167"/>
      <c r="IMA102" s="167"/>
      <c r="IMB102" s="167"/>
      <c r="IMC102" s="167"/>
      <c r="IMD102" s="167"/>
      <c r="IME102" s="167"/>
      <c r="IMF102" s="167"/>
      <c r="IMG102" s="167"/>
      <c r="IMH102" s="167"/>
      <c r="IMI102" s="167"/>
      <c r="IMJ102" s="167"/>
      <c r="IMK102" s="167"/>
      <c r="IML102" s="167"/>
      <c r="IMM102" s="167"/>
      <c r="IMN102" s="167"/>
      <c r="IMO102" s="167"/>
      <c r="IMP102" s="167"/>
      <c r="IMQ102" s="167"/>
      <c r="IMR102" s="167"/>
      <c r="IMS102" s="167"/>
      <c r="IMT102" s="167"/>
      <c r="IMU102" s="167"/>
      <c r="IMV102" s="167"/>
      <c r="IMW102" s="167"/>
      <c r="IMX102" s="167"/>
      <c r="IMY102" s="167"/>
      <c r="IMZ102" s="167"/>
      <c r="INA102" s="167"/>
      <c r="INB102" s="167"/>
      <c r="INC102" s="167"/>
      <c r="IND102" s="167"/>
      <c r="INE102" s="167"/>
      <c r="INF102" s="167"/>
      <c r="ING102" s="167"/>
      <c r="INH102" s="167"/>
      <c r="INI102" s="167"/>
      <c r="INJ102" s="167"/>
      <c r="INK102" s="167"/>
      <c r="INL102" s="167"/>
      <c r="INM102" s="167"/>
      <c r="INN102" s="167"/>
      <c r="INO102" s="167"/>
      <c r="INP102" s="167"/>
      <c r="INQ102" s="167"/>
      <c r="INR102" s="167"/>
      <c r="INS102" s="167"/>
      <c r="INT102" s="167"/>
      <c r="INU102" s="167"/>
      <c r="INV102" s="167"/>
      <c r="INW102" s="167"/>
      <c r="INX102" s="167"/>
      <c r="INY102" s="167"/>
      <c r="INZ102" s="167"/>
      <c r="IOA102" s="167"/>
      <c r="IOB102" s="167"/>
      <c r="IOC102" s="167"/>
      <c r="IOD102" s="167"/>
      <c r="IOE102" s="167"/>
      <c r="IOF102" s="167"/>
      <c r="IOG102" s="167"/>
      <c r="IOH102" s="167"/>
      <c r="IOI102" s="167"/>
      <c r="IOJ102" s="167"/>
      <c r="IOK102" s="167"/>
      <c r="IOL102" s="167"/>
      <c r="IOM102" s="167"/>
      <c r="ION102" s="167"/>
      <c r="IOO102" s="167"/>
      <c r="IOP102" s="167"/>
      <c r="IOQ102" s="167"/>
      <c r="IOR102" s="167"/>
      <c r="IOS102" s="167"/>
      <c r="IOT102" s="167"/>
      <c r="IOU102" s="167"/>
      <c r="IOV102" s="167"/>
      <c r="IOW102" s="167"/>
      <c r="IOX102" s="167"/>
      <c r="IOY102" s="167"/>
      <c r="IOZ102" s="167"/>
      <c r="IPA102" s="167"/>
      <c r="IPB102" s="167"/>
      <c r="IPC102" s="167"/>
      <c r="IPD102" s="167"/>
      <c r="IPE102" s="167"/>
      <c r="IPF102" s="167"/>
      <c r="IPG102" s="167"/>
      <c r="IPH102" s="167"/>
      <c r="IPI102" s="167"/>
      <c r="IPJ102" s="167"/>
      <c r="IPK102" s="167"/>
      <c r="IPL102" s="167"/>
      <c r="IPM102" s="167"/>
      <c r="IPN102" s="167"/>
      <c r="IPO102" s="167"/>
      <c r="IPP102" s="167"/>
      <c r="IPQ102" s="167"/>
      <c r="IPR102" s="167"/>
      <c r="IPS102" s="167"/>
      <c r="IPT102" s="167"/>
      <c r="IPU102" s="167"/>
      <c r="IPV102" s="167"/>
      <c r="IPW102" s="167"/>
      <c r="IPX102" s="167"/>
      <c r="IPY102" s="167"/>
      <c r="IPZ102" s="167"/>
      <c r="IQA102" s="167"/>
      <c r="IQB102" s="167"/>
      <c r="IQC102" s="167"/>
      <c r="IQD102" s="167"/>
      <c r="IQE102" s="167"/>
      <c r="IQF102" s="167"/>
      <c r="IQG102" s="167"/>
      <c r="IQH102" s="167"/>
      <c r="IQI102" s="167"/>
      <c r="IQJ102" s="167"/>
      <c r="IQK102" s="167"/>
      <c r="IQL102" s="167"/>
      <c r="IQM102" s="167"/>
      <c r="IQN102" s="167"/>
      <c r="IQO102" s="167"/>
      <c r="IQP102" s="167"/>
      <c r="IQQ102" s="167"/>
      <c r="IQR102" s="167"/>
      <c r="IQS102" s="167"/>
      <c r="IQT102" s="167"/>
      <c r="IQU102" s="167"/>
      <c r="IQV102" s="167"/>
      <c r="IQW102" s="167"/>
      <c r="IQX102" s="167"/>
      <c r="IQY102" s="167"/>
      <c r="IQZ102" s="167"/>
      <c r="IRA102" s="167"/>
      <c r="IRB102" s="167"/>
      <c r="IRC102" s="167"/>
      <c r="IRD102" s="167"/>
      <c r="IRE102" s="167"/>
      <c r="IRF102" s="167"/>
      <c r="IRG102" s="167"/>
      <c r="IRH102" s="167"/>
      <c r="IRI102" s="167"/>
      <c r="IRJ102" s="167"/>
      <c r="IRK102" s="167"/>
      <c r="IRL102" s="167"/>
      <c r="IRM102" s="167"/>
      <c r="IRN102" s="167"/>
      <c r="IRO102" s="167"/>
      <c r="IRP102" s="167"/>
      <c r="IRQ102" s="167"/>
      <c r="IRR102" s="167"/>
      <c r="IRS102" s="167"/>
      <c r="IRT102" s="167"/>
      <c r="IRU102" s="167"/>
      <c r="IRV102" s="167"/>
      <c r="IRW102" s="167"/>
      <c r="IRX102" s="167"/>
      <c r="IRY102" s="167"/>
      <c r="IRZ102" s="167"/>
      <c r="ISA102" s="167"/>
      <c r="ISB102" s="167"/>
      <c r="ISC102" s="167"/>
      <c r="ISD102" s="167"/>
      <c r="ISE102" s="167"/>
      <c r="ISF102" s="167"/>
      <c r="ISG102" s="167"/>
      <c r="ISH102" s="167"/>
      <c r="ISI102" s="167"/>
      <c r="ISJ102" s="167"/>
      <c r="ISK102" s="167"/>
      <c r="ISL102" s="167"/>
      <c r="ISM102" s="167"/>
      <c r="ISN102" s="167"/>
      <c r="ISO102" s="167"/>
      <c r="ISP102" s="167"/>
      <c r="ISQ102" s="167"/>
      <c r="ISR102" s="167"/>
      <c r="ISS102" s="167"/>
      <c r="IST102" s="167"/>
      <c r="ISU102" s="167"/>
      <c r="ISV102" s="167"/>
      <c r="ISW102" s="167"/>
      <c r="ISX102" s="167"/>
      <c r="ISY102" s="167"/>
      <c r="ISZ102" s="167"/>
      <c r="ITA102" s="167"/>
      <c r="ITB102" s="167"/>
      <c r="ITC102" s="167"/>
      <c r="ITD102" s="167"/>
      <c r="ITE102" s="167"/>
      <c r="ITF102" s="167"/>
      <c r="ITG102" s="167"/>
      <c r="ITH102" s="167"/>
      <c r="ITI102" s="167"/>
      <c r="ITJ102" s="167"/>
      <c r="ITK102" s="167"/>
      <c r="ITL102" s="167"/>
      <c r="ITM102" s="167"/>
      <c r="ITN102" s="167"/>
      <c r="ITO102" s="167"/>
      <c r="ITP102" s="167"/>
      <c r="ITQ102" s="167"/>
      <c r="ITR102" s="167"/>
      <c r="ITS102" s="167"/>
      <c r="ITT102" s="167"/>
      <c r="ITU102" s="167"/>
      <c r="ITV102" s="167"/>
      <c r="ITW102" s="167"/>
      <c r="ITX102" s="167"/>
      <c r="ITY102" s="167"/>
      <c r="ITZ102" s="167"/>
      <c r="IUA102" s="167"/>
      <c r="IUB102" s="167"/>
      <c r="IUC102" s="167"/>
      <c r="IUD102" s="167"/>
      <c r="IUE102" s="167"/>
      <c r="IUF102" s="167"/>
      <c r="IUG102" s="167"/>
      <c r="IUH102" s="167"/>
      <c r="IUI102" s="167"/>
      <c r="IUJ102" s="167"/>
      <c r="IUK102" s="167"/>
      <c r="IUL102" s="167"/>
      <c r="IUM102" s="167"/>
      <c r="IUN102" s="167"/>
      <c r="IUO102" s="167"/>
      <c r="IUP102" s="167"/>
      <c r="IUQ102" s="167"/>
      <c r="IUR102" s="167"/>
      <c r="IUS102" s="167"/>
      <c r="IUT102" s="167"/>
      <c r="IUU102" s="167"/>
      <c r="IUV102" s="167"/>
      <c r="IUW102" s="167"/>
      <c r="IUX102" s="167"/>
      <c r="IUY102" s="167"/>
      <c r="IUZ102" s="167"/>
      <c r="IVA102" s="167"/>
      <c r="IVB102" s="167"/>
      <c r="IVC102" s="167"/>
      <c r="IVD102" s="167"/>
      <c r="IVE102" s="167"/>
      <c r="IVF102" s="167"/>
      <c r="IVG102" s="167"/>
      <c r="IVH102" s="167"/>
      <c r="IVI102" s="167"/>
      <c r="IVJ102" s="167"/>
      <c r="IVK102" s="167"/>
      <c r="IVL102" s="167"/>
      <c r="IVM102" s="167"/>
      <c r="IVN102" s="167"/>
      <c r="IVO102" s="167"/>
      <c r="IVP102" s="167"/>
      <c r="IVQ102" s="167"/>
      <c r="IVR102" s="167"/>
      <c r="IVS102" s="167"/>
      <c r="IVT102" s="167"/>
      <c r="IVU102" s="167"/>
      <c r="IVV102" s="167"/>
      <c r="IVW102" s="167"/>
      <c r="IVX102" s="167"/>
      <c r="IVY102" s="167"/>
      <c r="IVZ102" s="167"/>
      <c r="IWA102" s="167"/>
      <c r="IWB102" s="167"/>
      <c r="IWC102" s="167"/>
      <c r="IWD102" s="167"/>
      <c r="IWE102" s="167"/>
      <c r="IWF102" s="167"/>
      <c r="IWG102" s="167"/>
      <c r="IWH102" s="167"/>
      <c r="IWI102" s="167"/>
      <c r="IWJ102" s="167"/>
      <c r="IWK102" s="167"/>
      <c r="IWL102" s="167"/>
      <c r="IWM102" s="167"/>
      <c r="IWN102" s="167"/>
      <c r="IWO102" s="167"/>
      <c r="IWP102" s="167"/>
      <c r="IWQ102" s="167"/>
      <c r="IWR102" s="167"/>
      <c r="IWS102" s="167"/>
      <c r="IWT102" s="167"/>
      <c r="IWU102" s="167"/>
      <c r="IWV102" s="167"/>
      <c r="IWW102" s="167"/>
      <c r="IWX102" s="167"/>
      <c r="IWY102" s="167"/>
      <c r="IWZ102" s="167"/>
      <c r="IXA102" s="167"/>
      <c r="IXB102" s="167"/>
      <c r="IXC102" s="167"/>
      <c r="IXD102" s="167"/>
      <c r="IXE102" s="167"/>
      <c r="IXF102" s="167"/>
      <c r="IXG102" s="167"/>
      <c r="IXH102" s="167"/>
      <c r="IXI102" s="167"/>
      <c r="IXJ102" s="167"/>
      <c r="IXK102" s="167"/>
      <c r="IXL102" s="167"/>
      <c r="IXM102" s="167"/>
      <c r="IXN102" s="167"/>
      <c r="IXO102" s="167"/>
      <c r="IXP102" s="167"/>
      <c r="IXQ102" s="167"/>
      <c r="IXR102" s="167"/>
      <c r="IXS102" s="167"/>
      <c r="IXT102" s="167"/>
      <c r="IXU102" s="167"/>
      <c r="IXV102" s="167"/>
      <c r="IXW102" s="167"/>
      <c r="IXX102" s="167"/>
      <c r="IXY102" s="167"/>
      <c r="IXZ102" s="167"/>
      <c r="IYA102" s="167"/>
      <c r="IYB102" s="167"/>
      <c r="IYC102" s="167"/>
      <c r="IYD102" s="167"/>
      <c r="IYE102" s="167"/>
      <c r="IYF102" s="167"/>
      <c r="IYG102" s="167"/>
      <c r="IYH102" s="167"/>
      <c r="IYI102" s="167"/>
      <c r="IYJ102" s="167"/>
      <c r="IYK102" s="167"/>
      <c r="IYL102" s="167"/>
      <c r="IYM102" s="167"/>
      <c r="IYN102" s="167"/>
      <c r="IYO102" s="167"/>
      <c r="IYP102" s="167"/>
      <c r="IYQ102" s="167"/>
      <c r="IYR102" s="167"/>
      <c r="IYS102" s="167"/>
      <c r="IYT102" s="167"/>
      <c r="IYU102" s="167"/>
      <c r="IYV102" s="167"/>
      <c r="IYW102" s="167"/>
      <c r="IYX102" s="167"/>
      <c r="IYY102" s="167"/>
      <c r="IYZ102" s="167"/>
      <c r="IZA102" s="167"/>
      <c r="IZB102" s="167"/>
      <c r="IZC102" s="167"/>
      <c r="IZD102" s="167"/>
      <c r="IZE102" s="167"/>
      <c r="IZF102" s="167"/>
      <c r="IZG102" s="167"/>
      <c r="IZH102" s="167"/>
      <c r="IZI102" s="167"/>
      <c r="IZJ102" s="167"/>
      <c r="IZK102" s="167"/>
      <c r="IZL102" s="167"/>
      <c r="IZM102" s="167"/>
      <c r="IZN102" s="167"/>
      <c r="IZO102" s="167"/>
      <c r="IZP102" s="167"/>
      <c r="IZQ102" s="167"/>
      <c r="IZR102" s="167"/>
      <c r="IZS102" s="167"/>
      <c r="IZT102" s="167"/>
      <c r="IZU102" s="167"/>
      <c r="IZV102" s="167"/>
      <c r="IZW102" s="167"/>
      <c r="IZX102" s="167"/>
      <c r="IZY102" s="167"/>
      <c r="IZZ102" s="167"/>
      <c r="JAA102" s="167"/>
      <c r="JAB102" s="167"/>
      <c r="JAC102" s="167"/>
      <c r="JAD102" s="167"/>
      <c r="JAE102" s="167"/>
      <c r="JAF102" s="167"/>
      <c r="JAG102" s="167"/>
      <c r="JAH102" s="167"/>
      <c r="JAI102" s="167"/>
      <c r="JAJ102" s="167"/>
      <c r="JAK102" s="167"/>
      <c r="JAL102" s="167"/>
      <c r="JAM102" s="167"/>
      <c r="JAN102" s="167"/>
      <c r="JAO102" s="167"/>
      <c r="JAP102" s="167"/>
      <c r="JAQ102" s="167"/>
      <c r="JAR102" s="167"/>
      <c r="JAS102" s="167"/>
      <c r="JAT102" s="167"/>
      <c r="JAU102" s="167"/>
      <c r="JAV102" s="167"/>
      <c r="JAW102" s="167"/>
      <c r="JAX102" s="167"/>
      <c r="JAY102" s="167"/>
      <c r="JAZ102" s="167"/>
      <c r="JBA102" s="167"/>
      <c r="JBB102" s="167"/>
      <c r="JBC102" s="167"/>
      <c r="JBD102" s="167"/>
      <c r="JBE102" s="167"/>
      <c r="JBF102" s="167"/>
      <c r="JBG102" s="167"/>
      <c r="JBH102" s="167"/>
      <c r="JBI102" s="167"/>
      <c r="JBJ102" s="167"/>
      <c r="JBK102" s="167"/>
      <c r="JBL102" s="167"/>
      <c r="JBM102" s="167"/>
      <c r="JBN102" s="167"/>
      <c r="JBO102" s="167"/>
      <c r="JBP102" s="167"/>
      <c r="JBQ102" s="167"/>
      <c r="JBR102" s="167"/>
      <c r="JBS102" s="167"/>
      <c r="JBT102" s="167"/>
      <c r="JBU102" s="167"/>
      <c r="JBV102" s="167"/>
      <c r="JBW102" s="167"/>
      <c r="JBX102" s="167"/>
      <c r="JBY102" s="167"/>
      <c r="JBZ102" s="167"/>
      <c r="JCA102" s="167"/>
      <c r="JCB102" s="167"/>
      <c r="JCC102" s="167"/>
      <c r="JCD102" s="167"/>
      <c r="JCE102" s="167"/>
      <c r="JCF102" s="167"/>
      <c r="JCG102" s="167"/>
      <c r="JCH102" s="167"/>
      <c r="JCI102" s="167"/>
      <c r="JCJ102" s="167"/>
      <c r="JCK102" s="167"/>
      <c r="JCL102" s="167"/>
      <c r="JCM102" s="167"/>
      <c r="JCN102" s="167"/>
      <c r="JCO102" s="167"/>
      <c r="JCP102" s="167"/>
      <c r="JCQ102" s="167"/>
      <c r="JCR102" s="167"/>
      <c r="JCS102" s="167"/>
      <c r="JCT102" s="167"/>
      <c r="JCU102" s="167"/>
      <c r="JCV102" s="167"/>
      <c r="JCW102" s="167"/>
      <c r="JCX102" s="167"/>
      <c r="JCY102" s="167"/>
      <c r="JCZ102" s="167"/>
      <c r="JDA102" s="167"/>
      <c r="JDB102" s="167"/>
      <c r="JDC102" s="167"/>
      <c r="JDD102" s="167"/>
      <c r="JDE102" s="167"/>
      <c r="JDF102" s="167"/>
      <c r="JDG102" s="167"/>
      <c r="JDH102" s="167"/>
      <c r="JDI102" s="167"/>
      <c r="JDJ102" s="167"/>
      <c r="JDK102" s="167"/>
      <c r="JDL102" s="167"/>
      <c r="JDM102" s="167"/>
      <c r="JDN102" s="167"/>
      <c r="JDO102" s="167"/>
      <c r="JDP102" s="167"/>
      <c r="JDQ102" s="167"/>
      <c r="JDR102" s="167"/>
      <c r="JDS102" s="167"/>
      <c r="JDT102" s="167"/>
      <c r="JDU102" s="167"/>
      <c r="JDV102" s="167"/>
      <c r="JDW102" s="167"/>
      <c r="JDX102" s="167"/>
      <c r="JDY102" s="167"/>
      <c r="JDZ102" s="167"/>
      <c r="JEA102" s="167"/>
      <c r="JEB102" s="167"/>
      <c r="JEC102" s="167"/>
      <c r="JED102" s="167"/>
      <c r="JEE102" s="167"/>
      <c r="JEF102" s="167"/>
      <c r="JEG102" s="167"/>
      <c r="JEH102" s="167"/>
      <c r="JEI102" s="167"/>
      <c r="JEJ102" s="167"/>
      <c r="JEK102" s="167"/>
      <c r="JEL102" s="167"/>
      <c r="JEM102" s="167"/>
      <c r="JEN102" s="167"/>
      <c r="JEO102" s="167"/>
      <c r="JEP102" s="167"/>
      <c r="JEQ102" s="167"/>
      <c r="JER102" s="167"/>
      <c r="JES102" s="167"/>
      <c r="JET102" s="167"/>
      <c r="JEU102" s="167"/>
      <c r="JEV102" s="167"/>
      <c r="JEW102" s="167"/>
      <c r="JEX102" s="167"/>
      <c r="JEY102" s="167"/>
      <c r="JEZ102" s="167"/>
      <c r="JFA102" s="167"/>
      <c r="JFB102" s="167"/>
      <c r="JFC102" s="167"/>
      <c r="JFD102" s="167"/>
      <c r="JFE102" s="167"/>
      <c r="JFF102" s="167"/>
      <c r="JFG102" s="167"/>
      <c r="JFH102" s="167"/>
      <c r="JFI102" s="167"/>
      <c r="JFJ102" s="167"/>
      <c r="JFK102" s="167"/>
      <c r="JFL102" s="167"/>
      <c r="JFM102" s="167"/>
      <c r="JFN102" s="167"/>
      <c r="JFO102" s="167"/>
      <c r="JFP102" s="167"/>
      <c r="JFQ102" s="167"/>
      <c r="JFR102" s="167"/>
      <c r="JFS102" s="167"/>
      <c r="JFT102" s="167"/>
      <c r="JFU102" s="167"/>
      <c r="JFV102" s="167"/>
      <c r="JFW102" s="167"/>
      <c r="JFX102" s="167"/>
      <c r="JFY102" s="167"/>
      <c r="JFZ102" s="167"/>
      <c r="JGA102" s="167"/>
      <c r="JGB102" s="167"/>
      <c r="JGC102" s="167"/>
      <c r="JGD102" s="167"/>
      <c r="JGE102" s="167"/>
      <c r="JGF102" s="167"/>
      <c r="JGG102" s="167"/>
      <c r="JGH102" s="167"/>
      <c r="JGI102" s="167"/>
      <c r="JGJ102" s="167"/>
      <c r="JGK102" s="167"/>
      <c r="JGL102" s="167"/>
      <c r="JGM102" s="167"/>
      <c r="JGN102" s="167"/>
      <c r="JGO102" s="167"/>
      <c r="JGP102" s="167"/>
      <c r="JGQ102" s="167"/>
      <c r="JGR102" s="167"/>
      <c r="JGS102" s="167"/>
      <c r="JGT102" s="167"/>
      <c r="JGU102" s="167"/>
      <c r="JGV102" s="167"/>
      <c r="JGW102" s="167"/>
      <c r="JGX102" s="167"/>
      <c r="JGY102" s="167"/>
      <c r="JGZ102" s="167"/>
      <c r="JHA102" s="167"/>
      <c r="JHB102" s="167"/>
      <c r="JHC102" s="167"/>
      <c r="JHD102" s="167"/>
      <c r="JHE102" s="167"/>
      <c r="JHF102" s="167"/>
      <c r="JHG102" s="167"/>
      <c r="JHH102" s="167"/>
      <c r="JHI102" s="167"/>
      <c r="JHJ102" s="167"/>
      <c r="JHK102" s="167"/>
      <c r="JHL102" s="167"/>
      <c r="JHM102" s="167"/>
      <c r="JHN102" s="167"/>
      <c r="JHO102" s="167"/>
      <c r="JHP102" s="167"/>
      <c r="JHQ102" s="167"/>
      <c r="JHR102" s="167"/>
      <c r="JHS102" s="167"/>
      <c r="JHT102" s="167"/>
      <c r="JHU102" s="167"/>
      <c r="JHV102" s="167"/>
      <c r="JHW102" s="167"/>
      <c r="JHX102" s="167"/>
      <c r="JHY102" s="167"/>
      <c r="JHZ102" s="167"/>
      <c r="JIA102" s="167"/>
      <c r="JIB102" s="167"/>
      <c r="JIC102" s="167"/>
      <c r="JID102" s="167"/>
      <c r="JIE102" s="167"/>
      <c r="JIF102" s="167"/>
      <c r="JIG102" s="167"/>
      <c r="JIH102" s="167"/>
      <c r="JII102" s="167"/>
      <c r="JIJ102" s="167"/>
      <c r="JIK102" s="167"/>
      <c r="JIL102" s="167"/>
      <c r="JIM102" s="167"/>
      <c r="JIN102" s="167"/>
      <c r="JIO102" s="167"/>
      <c r="JIP102" s="167"/>
      <c r="JIQ102" s="167"/>
      <c r="JIR102" s="167"/>
      <c r="JIS102" s="167"/>
      <c r="JIT102" s="167"/>
      <c r="JIU102" s="167"/>
      <c r="JIV102" s="167"/>
      <c r="JIW102" s="167"/>
      <c r="JIX102" s="167"/>
      <c r="JIY102" s="167"/>
      <c r="JIZ102" s="167"/>
      <c r="JJA102" s="167"/>
      <c r="JJB102" s="167"/>
      <c r="JJC102" s="167"/>
      <c r="JJD102" s="167"/>
      <c r="JJE102" s="167"/>
      <c r="JJF102" s="167"/>
      <c r="JJG102" s="167"/>
      <c r="JJH102" s="167"/>
      <c r="JJI102" s="167"/>
      <c r="JJJ102" s="167"/>
      <c r="JJK102" s="167"/>
      <c r="JJL102" s="167"/>
      <c r="JJM102" s="167"/>
      <c r="JJN102" s="167"/>
      <c r="JJO102" s="167"/>
      <c r="JJP102" s="167"/>
      <c r="JJQ102" s="167"/>
      <c r="JJR102" s="167"/>
      <c r="JJS102" s="167"/>
      <c r="JJT102" s="167"/>
      <c r="JJU102" s="167"/>
      <c r="JJV102" s="167"/>
      <c r="JJW102" s="167"/>
      <c r="JJX102" s="167"/>
      <c r="JJY102" s="167"/>
      <c r="JJZ102" s="167"/>
      <c r="JKA102" s="167"/>
      <c r="JKB102" s="167"/>
      <c r="JKC102" s="167"/>
      <c r="JKD102" s="167"/>
      <c r="JKE102" s="167"/>
      <c r="JKF102" s="167"/>
      <c r="JKG102" s="167"/>
      <c r="JKH102" s="167"/>
      <c r="JKI102" s="167"/>
      <c r="JKJ102" s="167"/>
      <c r="JKK102" s="167"/>
      <c r="JKL102" s="167"/>
      <c r="JKM102" s="167"/>
      <c r="JKN102" s="167"/>
      <c r="JKO102" s="167"/>
      <c r="JKP102" s="167"/>
      <c r="JKQ102" s="167"/>
      <c r="JKR102" s="167"/>
      <c r="JKS102" s="167"/>
      <c r="JKT102" s="167"/>
      <c r="JKU102" s="167"/>
      <c r="JKV102" s="167"/>
      <c r="JKW102" s="167"/>
      <c r="JKX102" s="167"/>
      <c r="JKY102" s="167"/>
      <c r="JKZ102" s="167"/>
      <c r="JLA102" s="167"/>
      <c r="JLB102" s="167"/>
      <c r="JLC102" s="167"/>
      <c r="JLD102" s="167"/>
      <c r="JLE102" s="167"/>
      <c r="JLF102" s="167"/>
      <c r="JLG102" s="167"/>
      <c r="JLH102" s="167"/>
      <c r="JLI102" s="167"/>
      <c r="JLJ102" s="167"/>
      <c r="JLK102" s="167"/>
      <c r="JLL102" s="167"/>
      <c r="JLM102" s="167"/>
      <c r="JLN102" s="167"/>
      <c r="JLO102" s="167"/>
      <c r="JLP102" s="167"/>
      <c r="JLQ102" s="167"/>
      <c r="JLR102" s="167"/>
      <c r="JLS102" s="167"/>
      <c r="JLT102" s="167"/>
      <c r="JLU102" s="167"/>
      <c r="JLV102" s="167"/>
      <c r="JLW102" s="167"/>
      <c r="JLX102" s="167"/>
      <c r="JLY102" s="167"/>
      <c r="JLZ102" s="167"/>
      <c r="JMA102" s="167"/>
      <c r="JMB102" s="167"/>
      <c r="JMC102" s="167"/>
      <c r="JMD102" s="167"/>
      <c r="JME102" s="167"/>
      <c r="JMF102" s="167"/>
      <c r="JMG102" s="167"/>
      <c r="JMH102" s="167"/>
      <c r="JMI102" s="167"/>
      <c r="JMJ102" s="167"/>
      <c r="JMK102" s="167"/>
      <c r="JML102" s="167"/>
      <c r="JMM102" s="167"/>
      <c r="JMN102" s="167"/>
      <c r="JMO102" s="167"/>
      <c r="JMP102" s="167"/>
      <c r="JMQ102" s="167"/>
      <c r="JMR102" s="167"/>
      <c r="JMS102" s="167"/>
      <c r="JMT102" s="167"/>
      <c r="JMU102" s="167"/>
      <c r="JMV102" s="167"/>
      <c r="JMW102" s="167"/>
      <c r="JMX102" s="167"/>
      <c r="JMY102" s="167"/>
      <c r="JMZ102" s="167"/>
      <c r="JNA102" s="167"/>
      <c r="JNB102" s="167"/>
      <c r="JNC102" s="167"/>
      <c r="JND102" s="167"/>
      <c r="JNE102" s="167"/>
      <c r="JNF102" s="167"/>
      <c r="JNG102" s="167"/>
      <c r="JNH102" s="167"/>
      <c r="JNI102" s="167"/>
      <c r="JNJ102" s="167"/>
      <c r="JNK102" s="167"/>
      <c r="JNL102" s="167"/>
      <c r="JNM102" s="167"/>
      <c r="JNN102" s="167"/>
      <c r="JNO102" s="167"/>
      <c r="JNP102" s="167"/>
      <c r="JNQ102" s="167"/>
      <c r="JNR102" s="167"/>
      <c r="JNS102" s="167"/>
      <c r="JNT102" s="167"/>
      <c r="JNU102" s="167"/>
      <c r="JNV102" s="167"/>
      <c r="JNW102" s="167"/>
      <c r="JNX102" s="167"/>
      <c r="JNY102" s="167"/>
      <c r="JNZ102" s="167"/>
      <c r="JOA102" s="167"/>
      <c r="JOB102" s="167"/>
      <c r="JOC102" s="167"/>
      <c r="JOD102" s="167"/>
      <c r="JOE102" s="167"/>
      <c r="JOF102" s="167"/>
      <c r="JOG102" s="167"/>
      <c r="JOH102" s="167"/>
      <c r="JOI102" s="167"/>
      <c r="JOJ102" s="167"/>
      <c r="JOK102" s="167"/>
      <c r="JOL102" s="167"/>
      <c r="JOM102" s="167"/>
      <c r="JON102" s="167"/>
      <c r="JOO102" s="167"/>
      <c r="JOP102" s="167"/>
      <c r="JOQ102" s="167"/>
      <c r="JOR102" s="167"/>
      <c r="JOS102" s="167"/>
      <c r="JOT102" s="167"/>
      <c r="JOU102" s="167"/>
      <c r="JOV102" s="167"/>
      <c r="JOW102" s="167"/>
      <c r="JOX102" s="167"/>
      <c r="JOY102" s="167"/>
      <c r="JOZ102" s="167"/>
      <c r="JPA102" s="167"/>
      <c r="JPB102" s="167"/>
      <c r="JPC102" s="167"/>
      <c r="JPD102" s="167"/>
      <c r="JPE102" s="167"/>
      <c r="JPF102" s="167"/>
      <c r="JPG102" s="167"/>
      <c r="JPH102" s="167"/>
      <c r="JPI102" s="167"/>
      <c r="JPJ102" s="167"/>
      <c r="JPK102" s="167"/>
      <c r="JPL102" s="167"/>
      <c r="JPM102" s="167"/>
      <c r="JPN102" s="167"/>
      <c r="JPO102" s="167"/>
      <c r="JPP102" s="167"/>
      <c r="JPQ102" s="167"/>
      <c r="JPR102" s="167"/>
      <c r="JPS102" s="167"/>
      <c r="JPT102" s="167"/>
      <c r="JPU102" s="167"/>
      <c r="JPV102" s="167"/>
      <c r="JPW102" s="167"/>
      <c r="JPX102" s="167"/>
      <c r="JPY102" s="167"/>
      <c r="JPZ102" s="167"/>
      <c r="JQA102" s="167"/>
      <c r="JQB102" s="167"/>
      <c r="JQC102" s="167"/>
      <c r="JQD102" s="167"/>
      <c r="JQE102" s="167"/>
      <c r="JQF102" s="167"/>
      <c r="JQG102" s="167"/>
      <c r="JQH102" s="167"/>
      <c r="JQI102" s="167"/>
      <c r="JQJ102" s="167"/>
      <c r="JQK102" s="167"/>
      <c r="JQL102" s="167"/>
      <c r="JQM102" s="167"/>
      <c r="JQN102" s="167"/>
      <c r="JQO102" s="167"/>
      <c r="JQP102" s="167"/>
      <c r="JQQ102" s="167"/>
      <c r="JQR102" s="167"/>
      <c r="JQS102" s="167"/>
      <c r="JQT102" s="167"/>
      <c r="JQU102" s="167"/>
      <c r="JQV102" s="167"/>
      <c r="JQW102" s="167"/>
      <c r="JQX102" s="167"/>
      <c r="JQY102" s="167"/>
      <c r="JQZ102" s="167"/>
      <c r="JRA102" s="167"/>
      <c r="JRB102" s="167"/>
      <c r="JRC102" s="167"/>
      <c r="JRD102" s="167"/>
      <c r="JRE102" s="167"/>
      <c r="JRF102" s="167"/>
      <c r="JRG102" s="167"/>
      <c r="JRH102" s="167"/>
      <c r="JRI102" s="167"/>
      <c r="JRJ102" s="167"/>
      <c r="JRK102" s="167"/>
      <c r="JRL102" s="167"/>
      <c r="JRM102" s="167"/>
      <c r="JRN102" s="167"/>
      <c r="JRO102" s="167"/>
      <c r="JRP102" s="167"/>
      <c r="JRQ102" s="167"/>
      <c r="JRR102" s="167"/>
      <c r="JRS102" s="167"/>
      <c r="JRT102" s="167"/>
      <c r="JRU102" s="167"/>
      <c r="JRV102" s="167"/>
      <c r="JRW102" s="167"/>
      <c r="JRX102" s="167"/>
      <c r="JRY102" s="167"/>
      <c r="JRZ102" s="167"/>
      <c r="JSA102" s="167"/>
      <c r="JSB102" s="167"/>
      <c r="JSC102" s="167"/>
      <c r="JSD102" s="167"/>
      <c r="JSE102" s="167"/>
      <c r="JSF102" s="167"/>
      <c r="JSG102" s="167"/>
      <c r="JSH102" s="167"/>
      <c r="JSI102" s="167"/>
      <c r="JSJ102" s="167"/>
      <c r="JSK102" s="167"/>
      <c r="JSL102" s="167"/>
      <c r="JSM102" s="167"/>
      <c r="JSN102" s="167"/>
      <c r="JSO102" s="167"/>
      <c r="JSP102" s="167"/>
      <c r="JSQ102" s="167"/>
      <c r="JSR102" s="167"/>
      <c r="JSS102" s="167"/>
      <c r="JST102" s="167"/>
      <c r="JSU102" s="167"/>
      <c r="JSV102" s="167"/>
      <c r="JSW102" s="167"/>
      <c r="JSX102" s="167"/>
      <c r="JSY102" s="167"/>
      <c r="JSZ102" s="167"/>
      <c r="JTA102" s="167"/>
      <c r="JTB102" s="167"/>
      <c r="JTC102" s="167"/>
      <c r="JTD102" s="167"/>
      <c r="JTE102" s="167"/>
      <c r="JTF102" s="167"/>
      <c r="JTG102" s="167"/>
      <c r="JTH102" s="167"/>
      <c r="JTI102" s="167"/>
      <c r="JTJ102" s="167"/>
      <c r="JTK102" s="167"/>
      <c r="JTL102" s="167"/>
      <c r="JTM102" s="167"/>
      <c r="JTN102" s="167"/>
      <c r="JTO102" s="167"/>
      <c r="JTP102" s="167"/>
      <c r="JTQ102" s="167"/>
      <c r="JTR102" s="167"/>
      <c r="JTS102" s="167"/>
      <c r="JTT102" s="167"/>
      <c r="JTU102" s="167"/>
      <c r="JTV102" s="167"/>
      <c r="JTW102" s="167"/>
      <c r="JTX102" s="167"/>
      <c r="JTY102" s="167"/>
      <c r="JTZ102" s="167"/>
      <c r="JUA102" s="167"/>
      <c r="JUB102" s="167"/>
      <c r="JUC102" s="167"/>
      <c r="JUD102" s="167"/>
      <c r="JUE102" s="167"/>
      <c r="JUF102" s="167"/>
      <c r="JUG102" s="167"/>
      <c r="JUH102" s="167"/>
      <c r="JUI102" s="167"/>
      <c r="JUJ102" s="167"/>
      <c r="JUK102" s="167"/>
      <c r="JUL102" s="167"/>
      <c r="JUM102" s="167"/>
      <c r="JUN102" s="167"/>
      <c r="JUO102" s="167"/>
      <c r="JUP102" s="167"/>
      <c r="JUQ102" s="167"/>
      <c r="JUR102" s="167"/>
      <c r="JUS102" s="167"/>
      <c r="JUT102" s="167"/>
      <c r="JUU102" s="167"/>
      <c r="JUV102" s="167"/>
      <c r="JUW102" s="167"/>
      <c r="JUX102" s="167"/>
      <c r="JUY102" s="167"/>
      <c r="JUZ102" s="167"/>
      <c r="JVA102" s="167"/>
      <c r="JVB102" s="167"/>
      <c r="JVC102" s="167"/>
      <c r="JVD102" s="167"/>
      <c r="JVE102" s="167"/>
      <c r="JVF102" s="167"/>
      <c r="JVG102" s="167"/>
      <c r="JVH102" s="167"/>
      <c r="JVI102" s="167"/>
      <c r="JVJ102" s="167"/>
      <c r="JVK102" s="167"/>
      <c r="JVL102" s="167"/>
      <c r="JVM102" s="167"/>
      <c r="JVN102" s="167"/>
      <c r="JVO102" s="167"/>
      <c r="JVP102" s="167"/>
      <c r="JVQ102" s="167"/>
      <c r="JVR102" s="167"/>
      <c r="JVS102" s="167"/>
      <c r="JVT102" s="167"/>
      <c r="JVU102" s="167"/>
      <c r="JVV102" s="167"/>
      <c r="JVW102" s="167"/>
      <c r="JVX102" s="167"/>
      <c r="JVY102" s="167"/>
      <c r="JVZ102" s="167"/>
      <c r="JWA102" s="167"/>
      <c r="JWB102" s="167"/>
      <c r="JWC102" s="167"/>
      <c r="JWD102" s="167"/>
      <c r="JWE102" s="167"/>
      <c r="JWF102" s="167"/>
      <c r="JWG102" s="167"/>
      <c r="JWH102" s="167"/>
      <c r="JWI102" s="167"/>
      <c r="JWJ102" s="167"/>
      <c r="JWK102" s="167"/>
      <c r="JWL102" s="167"/>
      <c r="JWM102" s="167"/>
      <c r="JWN102" s="167"/>
      <c r="JWO102" s="167"/>
      <c r="JWP102" s="167"/>
      <c r="JWQ102" s="167"/>
      <c r="JWR102" s="167"/>
      <c r="JWS102" s="167"/>
      <c r="JWT102" s="167"/>
      <c r="JWU102" s="167"/>
      <c r="JWV102" s="167"/>
      <c r="JWW102" s="167"/>
      <c r="JWX102" s="167"/>
      <c r="JWY102" s="167"/>
      <c r="JWZ102" s="167"/>
      <c r="JXA102" s="167"/>
      <c r="JXB102" s="167"/>
      <c r="JXC102" s="167"/>
      <c r="JXD102" s="167"/>
      <c r="JXE102" s="167"/>
      <c r="JXF102" s="167"/>
      <c r="JXG102" s="167"/>
      <c r="JXH102" s="167"/>
      <c r="JXI102" s="167"/>
      <c r="JXJ102" s="167"/>
      <c r="JXK102" s="167"/>
      <c r="JXL102" s="167"/>
      <c r="JXM102" s="167"/>
      <c r="JXN102" s="167"/>
      <c r="JXO102" s="167"/>
      <c r="JXP102" s="167"/>
      <c r="JXQ102" s="167"/>
      <c r="JXR102" s="167"/>
      <c r="JXS102" s="167"/>
      <c r="JXT102" s="167"/>
      <c r="JXU102" s="167"/>
      <c r="JXV102" s="167"/>
      <c r="JXW102" s="167"/>
      <c r="JXX102" s="167"/>
      <c r="JXY102" s="167"/>
      <c r="JXZ102" s="167"/>
      <c r="JYA102" s="167"/>
      <c r="JYB102" s="167"/>
      <c r="JYC102" s="167"/>
      <c r="JYD102" s="167"/>
      <c r="JYE102" s="167"/>
      <c r="JYF102" s="167"/>
      <c r="JYG102" s="167"/>
      <c r="JYH102" s="167"/>
      <c r="JYI102" s="167"/>
      <c r="JYJ102" s="167"/>
      <c r="JYK102" s="167"/>
      <c r="JYL102" s="167"/>
      <c r="JYM102" s="167"/>
      <c r="JYN102" s="167"/>
      <c r="JYO102" s="167"/>
      <c r="JYP102" s="167"/>
      <c r="JYQ102" s="167"/>
      <c r="JYR102" s="167"/>
      <c r="JYS102" s="167"/>
      <c r="JYT102" s="167"/>
      <c r="JYU102" s="167"/>
      <c r="JYV102" s="167"/>
      <c r="JYW102" s="167"/>
      <c r="JYX102" s="167"/>
      <c r="JYY102" s="167"/>
      <c r="JYZ102" s="167"/>
      <c r="JZA102" s="167"/>
      <c r="JZB102" s="167"/>
      <c r="JZC102" s="167"/>
      <c r="JZD102" s="167"/>
      <c r="JZE102" s="167"/>
      <c r="JZF102" s="167"/>
      <c r="JZG102" s="167"/>
      <c r="JZH102" s="167"/>
      <c r="JZI102" s="167"/>
      <c r="JZJ102" s="167"/>
      <c r="JZK102" s="167"/>
      <c r="JZL102" s="167"/>
      <c r="JZM102" s="167"/>
      <c r="JZN102" s="167"/>
      <c r="JZO102" s="167"/>
      <c r="JZP102" s="167"/>
      <c r="JZQ102" s="167"/>
      <c r="JZR102" s="167"/>
      <c r="JZS102" s="167"/>
      <c r="JZT102" s="167"/>
      <c r="JZU102" s="167"/>
      <c r="JZV102" s="167"/>
      <c r="JZW102" s="167"/>
      <c r="JZX102" s="167"/>
      <c r="JZY102" s="167"/>
      <c r="JZZ102" s="167"/>
      <c r="KAA102" s="167"/>
      <c r="KAB102" s="167"/>
      <c r="KAC102" s="167"/>
      <c r="KAD102" s="167"/>
      <c r="KAE102" s="167"/>
      <c r="KAF102" s="167"/>
      <c r="KAG102" s="167"/>
      <c r="KAH102" s="167"/>
      <c r="KAI102" s="167"/>
      <c r="KAJ102" s="167"/>
      <c r="KAK102" s="167"/>
      <c r="KAL102" s="167"/>
      <c r="KAM102" s="167"/>
      <c r="KAN102" s="167"/>
      <c r="KAO102" s="167"/>
      <c r="KAP102" s="167"/>
      <c r="KAQ102" s="167"/>
      <c r="KAR102" s="167"/>
      <c r="KAS102" s="167"/>
      <c r="KAT102" s="167"/>
      <c r="KAU102" s="167"/>
      <c r="KAV102" s="167"/>
      <c r="KAW102" s="167"/>
      <c r="KAX102" s="167"/>
      <c r="KAY102" s="167"/>
      <c r="KAZ102" s="167"/>
      <c r="KBA102" s="167"/>
      <c r="KBB102" s="167"/>
      <c r="KBC102" s="167"/>
      <c r="KBD102" s="167"/>
      <c r="KBE102" s="167"/>
      <c r="KBF102" s="167"/>
      <c r="KBG102" s="167"/>
      <c r="KBH102" s="167"/>
      <c r="KBI102" s="167"/>
      <c r="KBJ102" s="167"/>
      <c r="KBK102" s="167"/>
      <c r="KBL102" s="167"/>
      <c r="KBM102" s="167"/>
      <c r="KBN102" s="167"/>
      <c r="KBO102" s="167"/>
      <c r="KBP102" s="167"/>
      <c r="KBQ102" s="167"/>
      <c r="KBR102" s="167"/>
      <c r="KBS102" s="167"/>
      <c r="KBT102" s="167"/>
      <c r="KBU102" s="167"/>
      <c r="KBV102" s="167"/>
      <c r="KBW102" s="167"/>
      <c r="KBX102" s="167"/>
      <c r="KBY102" s="167"/>
      <c r="KBZ102" s="167"/>
      <c r="KCA102" s="167"/>
      <c r="KCB102" s="167"/>
      <c r="KCC102" s="167"/>
      <c r="KCD102" s="167"/>
      <c r="KCE102" s="167"/>
      <c r="KCF102" s="167"/>
      <c r="KCG102" s="167"/>
      <c r="KCH102" s="167"/>
      <c r="KCI102" s="167"/>
      <c r="KCJ102" s="167"/>
      <c r="KCK102" s="167"/>
      <c r="KCL102" s="167"/>
      <c r="KCM102" s="167"/>
      <c r="KCN102" s="167"/>
      <c r="KCO102" s="167"/>
      <c r="KCP102" s="167"/>
      <c r="KCQ102" s="167"/>
      <c r="KCR102" s="167"/>
      <c r="KCS102" s="167"/>
      <c r="KCT102" s="167"/>
      <c r="KCU102" s="167"/>
      <c r="KCV102" s="167"/>
      <c r="KCW102" s="167"/>
      <c r="KCX102" s="167"/>
      <c r="KCY102" s="167"/>
      <c r="KCZ102" s="167"/>
      <c r="KDA102" s="167"/>
      <c r="KDB102" s="167"/>
      <c r="KDC102" s="167"/>
      <c r="KDD102" s="167"/>
      <c r="KDE102" s="167"/>
      <c r="KDF102" s="167"/>
      <c r="KDG102" s="167"/>
      <c r="KDH102" s="167"/>
      <c r="KDI102" s="167"/>
      <c r="KDJ102" s="167"/>
      <c r="KDK102" s="167"/>
      <c r="KDL102" s="167"/>
      <c r="KDM102" s="167"/>
      <c r="KDN102" s="167"/>
      <c r="KDO102" s="167"/>
      <c r="KDP102" s="167"/>
      <c r="KDQ102" s="167"/>
      <c r="KDR102" s="167"/>
      <c r="KDS102" s="167"/>
      <c r="KDT102" s="167"/>
      <c r="KDU102" s="167"/>
      <c r="KDV102" s="167"/>
      <c r="KDW102" s="167"/>
      <c r="KDX102" s="167"/>
      <c r="KDY102" s="167"/>
      <c r="KDZ102" s="167"/>
      <c r="KEA102" s="167"/>
      <c r="KEB102" s="167"/>
      <c r="KEC102" s="167"/>
      <c r="KED102" s="167"/>
      <c r="KEE102" s="167"/>
      <c r="KEF102" s="167"/>
      <c r="KEG102" s="167"/>
      <c r="KEH102" s="167"/>
      <c r="KEI102" s="167"/>
      <c r="KEJ102" s="167"/>
      <c r="KEK102" s="167"/>
      <c r="KEL102" s="167"/>
      <c r="KEM102" s="167"/>
      <c r="KEN102" s="167"/>
      <c r="KEO102" s="167"/>
      <c r="KEP102" s="167"/>
      <c r="KEQ102" s="167"/>
      <c r="KER102" s="167"/>
      <c r="KES102" s="167"/>
      <c r="KET102" s="167"/>
      <c r="KEU102" s="167"/>
      <c r="KEV102" s="167"/>
      <c r="KEW102" s="167"/>
      <c r="KEX102" s="167"/>
      <c r="KEY102" s="167"/>
      <c r="KEZ102" s="167"/>
      <c r="KFA102" s="167"/>
      <c r="KFB102" s="167"/>
      <c r="KFC102" s="167"/>
      <c r="KFD102" s="167"/>
      <c r="KFE102" s="167"/>
      <c r="KFF102" s="167"/>
      <c r="KFG102" s="167"/>
      <c r="KFH102" s="167"/>
      <c r="KFI102" s="167"/>
      <c r="KFJ102" s="167"/>
      <c r="KFK102" s="167"/>
      <c r="KFL102" s="167"/>
      <c r="KFM102" s="167"/>
      <c r="KFN102" s="167"/>
      <c r="KFO102" s="167"/>
      <c r="KFP102" s="167"/>
      <c r="KFQ102" s="167"/>
      <c r="KFR102" s="167"/>
      <c r="KFS102" s="167"/>
      <c r="KFT102" s="167"/>
      <c r="KFU102" s="167"/>
      <c r="KFV102" s="167"/>
      <c r="KFW102" s="167"/>
      <c r="KFX102" s="167"/>
      <c r="KFY102" s="167"/>
      <c r="KFZ102" s="167"/>
      <c r="KGA102" s="167"/>
      <c r="KGB102" s="167"/>
      <c r="KGC102" s="167"/>
      <c r="KGD102" s="167"/>
      <c r="KGE102" s="167"/>
      <c r="KGF102" s="167"/>
      <c r="KGG102" s="167"/>
      <c r="KGH102" s="167"/>
      <c r="KGI102" s="167"/>
      <c r="KGJ102" s="167"/>
      <c r="KGK102" s="167"/>
      <c r="KGL102" s="167"/>
      <c r="KGM102" s="167"/>
      <c r="KGN102" s="167"/>
      <c r="KGO102" s="167"/>
      <c r="KGP102" s="167"/>
      <c r="KGQ102" s="167"/>
      <c r="KGR102" s="167"/>
      <c r="KGS102" s="167"/>
      <c r="KGT102" s="167"/>
      <c r="KGU102" s="167"/>
      <c r="KGV102" s="167"/>
      <c r="KGW102" s="167"/>
      <c r="KGX102" s="167"/>
      <c r="KGY102" s="167"/>
      <c r="KGZ102" s="167"/>
      <c r="KHA102" s="167"/>
      <c r="KHB102" s="167"/>
      <c r="KHC102" s="167"/>
      <c r="KHD102" s="167"/>
      <c r="KHE102" s="167"/>
      <c r="KHF102" s="167"/>
      <c r="KHG102" s="167"/>
      <c r="KHH102" s="167"/>
      <c r="KHI102" s="167"/>
      <c r="KHJ102" s="167"/>
      <c r="KHK102" s="167"/>
      <c r="KHL102" s="167"/>
      <c r="KHM102" s="167"/>
      <c r="KHN102" s="167"/>
      <c r="KHO102" s="167"/>
      <c r="KHP102" s="167"/>
      <c r="KHQ102" s="167"/>
      <c r="KHR102" s="167"/>
      <c r="KHS102" s="167"/>
      <c r="KHT102" s="167"/>
      <c r="KHU102" s="167"/>
      <c r="KHV102" s="167"/>
      <c r="KHW102" s="167"/>
      <c r="KHX102" s="167"/>
      <c r="KHY102" s="167"/>
      <c r="KHZ102" s="167"/>
      <c r="KIA102" s="167"/>
      <c r="KIB102" s="167"/>
      <c r="KIC102" s="167"/>
      <c r="KID102" s="167"/>
      <c r="KIE102" s="167"/>
      <c r="KIF102" s="167"/>
      <c r="KIG102" s="167"/>
      <c r="KIH102" s="167"/>
      <c r="KII102" s="167"/>
      <c r="KIJ102" s="167"/>
      <c r="KIK102" s="167"/>
      <c r="KIL102" s="167"/>
      <c r="KIM102" s="167"/>
      <c r="KIN102" s="167"/>
      <c r="KIO102" s="167"/>
      <c r="KIP102" s="167"/>
      <c r="KIQ102" s="167"/>
      <c r="KIR102" s="167"/>
      <c r="KIS102" s="167"/>
      <c r="KIT102" s="167"/>
      <c r="KIU102" s="167"/>
      <c r="KIV102" s="167"/>
      <c r="KIW102" s="167"/>
      <c r="KIX102" s="167"/>
      <c r="KIY102" s="167"/>
      <c r="KIZ102" s="167"/>
      <c r="KJA102" s="167"/>
      <c r="KJB102" s="167"/>
      <c r="KJC102" s="167"/>
      <c r="KJD102" s="167"/>
      <c r="KJE102" s="167"/>
      <c r="KJF102" s="167"/>
      <c r="KJG102" s="167"/>
      <c r="KJH102" s="167"/>
      <c r="KJI102" s="167"/>
      <c r="KJJ102" s="167"/>
      <c r="KJK102" s="167"/>
      <c r="KJL102" s="167"/>
      <c r="KJM102" s="167"/>
      <c r="KJN102" s="167"/>
      <c r="KJO102" s="167"/>
      <c r="KJP102" s="167"/>
      <c r="KJQ102" s="167"/>
      <c r="KJR102" s="167"/>
      <c r="KJS102" s="167"/>
      <c r="KJT102" s="167"/>
      <c r="KJU102" s="167"/>
      <c r="KJV102" s="167"/>
      <c r="KJW102" s="167"/>
      <c r="KJX102" s="167"/>
      <c r="KJY102" s="167"/>
      <c r="KJZ102" s="167"/>
      <c r="KKA102" s="167"/>
      <c r="KKB102" s="167"/>
      <c r="KKC102" s="167"/>
      <c r="KKD102" s="167"/>
      <c r="KKE102" s="167"/>
      <c r="KKF102" s="167"/>
      <c r="KKG102" s="167"/>
      <c r="KKH102" s="167"/>
      <c r="KKI102" s="167"/>
      <c r="KKJ102" s="167"/>
      <c r="KKK102" s="167"/>
      <c r="KKL102" s="167"/>
      <c r="KKM102" s="167"/>
      <c r="KKN102" s="167"/>
      <c r="KKO102" s="167"/>
      <c r="KKP102" s="167"/>
      <c r="KKQ102" s="167"/>
      <c r="KKR102" s="167"/>
      <c r="KKS102" s="167"/>
      <c r="KKT102" s="167"/>
      <c r="KKU102" s="167"/>
      <c r="KKV102" s="167"/>
      <c r="KKW102" s="167"/>
      <c r="KKX102" s="167"/>
      <c r="KKY102" s="167"/>
      <c r="KKZ102" s="167"/>
      <c r="KLA102" s="167"/>
      <c r="KLB102" s="167"/>
      <c r="KLC102" s="167"/>
      <c r="KLD102" s="167"/>
      <c r="KLE102" s="167"/>
      <c r="KLF102" s="167"/>
      <c r="KLG102" s="167"/>
      <c r="KLH102" s="167"/>
      <c r="KLI102" s="167"/>
      <c r="KLJ102" s="167"/>
      <c r="KLK102" s="167"/>
      <c r="KLL102" s="167"/>
      <c r="KLM102" s="167"/>
      <c r="KLN102" s="167"/>
      <c r="KLO102" s="167"/>
      <c r="KLP102" s="167"/>
      <c r="KLQ102" s="167"/>
      <c r="KLR102" s="167"/>
      <c r="KLS102" s="167"/>
      <c r="KLT102" s="167"/>
      <c r="KLU102" s="167"/>
      <c r="KLV102" s="167"/>
      <c r="KLW102" s="167"/>
      <c r="KLX102" s="167"/>
      <c r="KLY102" s="167"/>
      <c r="KLZ102" s="167"/>
      <c r="KMA102" s="167"/>
      <c r="KMB102" s="167"/>
      <c r="KMC102" s="167"/>
      <c r="KMD102" s="167"/>
      <c r="KME102" s="167"/>
      <c r="KMF102" s="167"/>
      <c r="KMG102" s="167"/>
      <c r="KMH102" s="167"/>
      <c r="KMI102" s="167"/>
      <c r="KMJ102" s="167"/>
      <c r="KMK102" s="167"/>
      <c r="KML102" s="167"/>
      <c r="KMM102" s="167"/>
      <c r="KMN102" s="167"/>
      <c r="KMO102" s="167"/>
      <c r="KMP102" s="167"/>
      <c r="KMQ102" s="167"/>
      <c r="KMR102" s="167"/>
      <c r="KMS102" s="167"/>
      <c r="KMT102" s="167"/>
      <c r="KMU102" s="167"/>
      <c r="KMV102" s="167"/>
      <c r="KMW102" s="167"/>
      <c r="KMX102" s="167"/>
      <c r="KMY102" s="167"/>
      <c r="KMZ102" s="167"/>
      <c r="KNA102" s="167"/>
      <c r="KNB102" s="167"/>
      <c r="KNC102" s="167"/>
      <c r="KND102" s="167"/>
      <c r="KNE102" s="167"/>
      <c r="KNF102" s="167"/>
      <c r="KNG102" s="167"/>
      <c r="KNH102" s="167"/>
      <c r="KNI102" s="167"/>
      <c r="KNJ102" s="167"/>
      <c r="KNK102" s="167"/>
      <c r="KNL102" s="167"/>
      <c r="KNM102" s="167"/>
      <c r="KNN102" s="167"/>
      <c r="KNO102" s="167"/>
      <c r="KNP102" s="167"/>
      <c r="KNQ102" s="167"/>
      <c r="KNR102" s="167"/>
      <c r="KNS102" s="167"/>
      <c r="KNT102" s="167"/>
      <c r="KNU102" s="167"/>
      <c r="KNV102" s="167"/>
      <c r="KNW102" s="167"/>
      <c r="KNX102" s="167"/>
      <c r="KNY102" s="167"/>
      <c r="KNZ102" s="167"/>
      <c r="KOA102" s="167"/>
      <c r="KOB102" s="167"/>
      <c r="KOC102" s="167"/>
      <c r="KOD102" s="167"/>
      <c r="KOE102" s="167"/>
      <c r="KOF102" s="167"/>
      <c r="KOG102" s="167"/>
      <c r="KOH102" s="167"/>
      <c r="KOI102" s="167"/>
      <c r="KOJ102" s="167"/>
      <c r="KOK102" s="167"/>
      <c r="KOL102" s="167"/>
      <c r="KOM102" s="167"/>
      <c r="KON102" s="167"/>
      <c r="KOO102" s="167"/>
      <c r="KOP102" s="167"/>
      <c r="KOQ102" s="167"/>
      <c r="KOR102" s="167"/>
      <c r="KOS102" s="167"/>
      <c r="KOT102" s="167"/>
      <c r="KOU102" s="167"/>
      <c r="KOV102" s="167"/>
      <c r="KOW102" s="167"/>
      <c r="KOX102" s="167"/>
      <c r="KOY102" s="167"/>
      <c r="KOZ102" s="167"/>
      <c r="KPA102" s="167"/>
      <c r="KPB102" s="167"/>
      <c r="KPC102" s="167"/>
      <c r="KPD102" s="167"/>
      <c r="KPE102" s="167"/>
      <c r="KPF102" s="167"/>
      <c r="KPG102" s="167"/>
      <c r="KPH102" s="167"/>
      <c r="KPI102" s="167"/>
      <c r="KPJ102" s="167"/>
      <c r="KPK102" s="167"/>
      <c r="KPL102" s="167"/>
      <c r="KPM102" s="167"/>
      <c r="KPN102" s="167"/>
      <c r="KPO102" s="167"/>
      <c r="KPP102" s="167"/>
      <c r="KPQ102" s="167"/>
      <c r="KPR102" s="167"/>
      <c r="KPS102" s="167"/>
      <c r="KPT102" s="167"/>
      <c r="KPU102" s="167"/>
      <c r="KPV102" s="167"/>
      <c r="KPW102" s="167"/>
      <c r="KPX102" s="167"/>
      <c r="KPY102" s="167"/>
      <c r="KPZ102" s="167"/>
      <c r="KQA102" s="167"/>
      <c r="KQB102" s="167"/>
      <c r="KQC102" s="167"/>
      <c r="KQD102" s="167"/>
      <c r="KQE102" s="167"/>
      <c r="KQF102" s="167"/>
      <c r="KQG102" s="167"/>
      <c r="KQH102" s="167"/>
      <c r="KQI102" s="167"/>
      <c r="KQJ102" s="167"/>
      <c r="KQK102" s="167"/>
      <c r="KQL102" s="167"/>
      <c r="KQM102" s="167"/>
      <c r="KQN102" s="167"/>
      <c r="KQO102" s="167"/>
      <c r="KQP102" s="167"/>
      <c r="KQQ102" s="167"/>
      <c r="KQR102" s="167"/>
      <c r="KQS102" s="167"/>
      <c r="KQT102" s="167"/>
      <c r="KQU102" s="167"/>
      <c r="KQV102" s="167"/>
      <c r="KQW102" s="167"/>
      <c r="KQX102" s="167"/>
      <c r="KQY102" s="167"/>
      <c r="KQZ102" s="167"/>
      <c r="KRA102" s="167"/>
      <c r="KRB102" s="167"/>
      <c r="KRC102" s="167"/>
      <c r="KRD102" s="167"/>
      <c r="KRE102" s="167"/>
      <c r="KRF102" s="167"/>
      <c r="KRG102" s="167"/>
      <c r="KRH102" s="167"/>
      <c r="KRI102" s="167"/>
      <c r="KRJ102" s="167"/>
      <c r="KRK102" s="167"/>
      <c r="KRL102" s="167"/>
      <c r="KRM102" s="167"/>
      <c r="KRN102" s="167"/>
      <c r="KRO102" s="167"/>
      <c r="KRP102" s="167"/>
      <c r="KRQ102" s="167"/>
      <c r="KRR102" s="167"/>
      <c r="KRS102" s="167"/>
      <c r="KRT102" s="167"/>
      <c r="KRU102" s="167"/>
      <c r="KRV102" s="167"/>
      <c r="KRW102" s="167"/>
      <c r="KRX102" s="167"/>
      <c r="KRY102" s="167"/>
      <c r="KRZ102" s="167"/>
      <c r="KSA102" s="167"/>
      <c r="KSB102" s="167"/>
      <c r="KSC102" s="167"/>
      <c r="KSD102" s="167"/>
      <c r="KSE102" s="167"/>
      <c r="KSF102" s="167"/>
      <c r="KSG102" s="167"/>
      <c r="KSH102" s="167"/>
      <c r="KSI102" s="167"/>
      <c r="KSJ102" s="167"/>
      <c r="KSK102" s="167"/>
      <c r="KSL102" s="167"/>
      <c r="KSM102" s="167"/>
      <c r="KSN102" s="167"/>
      <c r="KSO102" s="167"/>
      <c r="KSP102" s="167"/>
      <c r="KSQ102" s="167"/>
      <c r="KSR102" s="167"/>
      <c r="KSS102" s="167"/>
      <c r="KST102" s="167"/>
      <c r="KSU102" s="167"/>
      <c r="KSV102" s="167"/>
      <c r="KSW102" s="167"/>
      <c r="KSX102" s="167"/>
      <c r="KSY102" s="167"/>
      <c r="KSZ102" s="167"/>
      <c r="KTA102" s="167"/>
      <c r="KTB102" s="167"/>
      <c r="KTC102" s="167"/>
      <c r="KTD102" s="167"/>
      <c r="KTE102" s="167"/>
      <c r="KTF102" s="167"/>
      <c r="KTG102" s="167"/>
      <c r="KTH102" s="167"/>
      <c r="KTI102" s="167"/>
      <c r="KTJ102" s="167"/>
      <c r="KTK102" s="167"/>
      <c r="KTL102" s="167"/>
      <c r="KTM102" s="167"/>
      <c r="KTN102" s="167"/>
      <c r="KTO102" s="167"/>
      <c r="KTP102" s="167"/>
      <c r="KTQ102" s="167"/>
      <c r="KTR102" s="167"/>
      <c r="KTS102" s="167"/>
      <c r="KTT102" s="167"/>
      <c r="KTU102" s="167"/>
      <c r="KTV102" s="167"/>
      <c r="KTW102" s="167"/>
      <c r="KTX102" s="167"/>
      <c r="KTY102" s="167"/>
      <c r="KTZ102" s="167"/>
      <c r="KUA102" s="167"/>
      <c r="KUB102" s="167"/>
      <c r="KUC102" s="167"/>
      <c r="KUD102" s="167"/>
      <c r="KUE102" s="167"/>
      <c r="KUF102" s="167"/>
      <c r="KUG102" s="167"/>
      <c r="KUH102" s="167"/>
      <c r="KUI102" s="167"/>
      <c r="KUJ102" s="167"/>
      <c r="KUK102" s="167"/>
      <c r="KUL102" s="167"/>
      <c r="KUM102" s="167"/>
      <c r="KUN102" s="167"/>
      <c r="KUO102" s="167"/>
      <c r="KUP102" s="167"/>
      <c r="KUQ102" s="167"/>
      <c r="KUR102" s="167"/>
      <c r="KUS102" s="167"/>
      <c r="KUT102" s="167"/>
      <c r="KUU102" s="167"/>
      <c r="KUV102" s="167"/>
      <c r="KUW102" s="167"/>
      <c r="KUX102" s="167"/>
      <c r="KUY102" s="167"/>
      <c r="KUZ102" s="167"/>
      <c r="KVA102" s="167"/>
      <c r="KVB102" s="167"/>
      <c r="KVC102" s="167"/>
      <c r="KVD102" s="167"/>
      <c r="KVE102" s="167"/>
      <c r="KVF102" s="167"/>
      <c r="KVG102" s="167"/>
      <c r="KVH102" s="167"/>
      <c r="KVI102" s="167"/>
      <c r="KVJ102" s="167"/>
      <c r="KVK102" s="167"/>
      <c r="KVL102" s="167"/>
      <c r="KVM102" s="167"/>
      <c r="KVN102" s="167"/>
      <c r="KVO102" s="167"/>
      <c r="KVP102" s="167"/>
      <c r="KVQ102" s="167"/>
      <c r="KVR102" s="167"/>
      <c r="KVS102" s="167"/>
      <c r="KVT102" s="167"/>
      <c r="KVU102" s="167"/>
      <c r="KVV102" s="167"/>
      <c r="KVW102" s="167"/>
      <c r="KVX102" s="167"/>
      <c r="KVY102" s="167"/>
      <c r="KVZ102" s="167"/>
      <c r="KWA102" s="167"/>
      <c r="KWB102" s="167"/>
      <c r="KWC102" s="167"/>
      <c r="KWD102" s="167"/>
      <c r="KWE102" s="167"/>
      <c r="KWF102" s="167"/>
      <c r="KWG102" s="167"/>
      <c r="KWH102" s="167"/>
      <c r="KWI102" s="167"/>
      <c r="KWJ102" s="167"/>
      <c r="KWK102" s="167"/>
      <c r="KWL102" s="167"/>
      <c r="KWM102" s="167"/>
      <c r="KWN102" s="167"/>
      <c r="KWO102" s="167"/>
      <c r="KWP102" s="167"/>
      <c r="KWQ102" s="167"/>
      <c r="KWR102" s="167"/>
      <c r="KWS102" s="167"/>
      <c r="KWT102" s="167"/>
      <c r="KWU102" s="167"/>
      <c r="KWV102" s="167"/>
      <c r="KWW102" s="167"/>
      <c r="KWX102" s="167"/>
      <c r="KWY102" s="167"/>
      <c r="KWZ102" s="167"/>
      <c r="KXA102" s="167"/>
      <c r="KXB102" s="167"/>
      <c r="KXC102" s="167"/>
      <c r="KXD102" s="167"/>
      <c r="KXE102" s="167"/>
      <c r="KXF102" s="167"/>
      <c r="KXG102" s="167"/>
      <c r="KXH102" s="167"/>
      <c r="KXI102" s="167"/>
      <c r="KXJ102" s="167"/>
      <c r="KXK102" s="167"/>
      <c r="KXL102" s="167"/>
      <c r="KXM102" s="167"/>
      <c r="KXN102" s="167"/>
      <c r="KXO102" s="167"/>
      <c r="KXP102" s="167"/>
      <c r="KXQ102" s="167"/>
      <c r="KXR102" s="167"/>
      <c r="KXS102" s="167"/>
      <c r="KXT102" s="167"/>
      <c r="KXU102" s="167"/>
      <c r="KXV102" s="167"/>
      <c r="KXW102" s="167"/>
      <c r="KXX102" s="167"/>
      <c r="KXY102" s="167"/>
      <c r="KXZ102" s="167"/>
      <c r="KYA102" s="167"/>
      <c r="KYB102" s="167"/>
      <c r="KYC102" s="167"/>
      <c r="KYD102" s="167"/>
      <c r="KYE102" s="167"/>
      <c r="KYF102" s="167"/>
      <c r="KYG102" s="167"/>
      <c r="KYH102" s="167"/>
      <c r="KYI102" s="167"/>
      <c r="KYJ102" s="167"/>
      <c r="KYK102" s="167"/>
      <c r="KYL102" s="167"/>
      <c r="KYM102" s="167"/>
      <c r="KYN102" s="167"/>
      <c r="KYO102" s="167"/>
      <c r="KYP102" s="167"/>
      <c r="KYQ102" s="167"/>
      <c r="KYR102" s="167"/>
      <c r="KYS102" s="167"/>
      <c r="KYT102" s="167"/>
      <c r="KYU102" s="167"/>
      <c r="KYV102" s="167"/>
      <c r="KYW102" s="167"/>
      <c r="KYX102" s="167"/>
      <c r="KYY102" s="167"/>
      <c r="KYZ102" s="167"/>
      <c r="KZA102" s="167"/>
      <c r="KZB102" s="167"/>
      <c r="KZC102" s="167"/>
      <c r="KZD102" s="167"/>
      <c r="KZE102" s="167"/>
      <c r="KZF102" s="167"/>
      <c r="KZG102" s="167"/>
      <c r="KZH102" s="167"/>
      <c r="KZI102" s="167"/>
      <c r="KZJ102" s="167"/>
      <c r="KZK102" s="167"/>
      <c r="KZL102" s="167"/>
      <c r="KZM102" s="167"/>
      <c r="KZN102" s="167"/>
      <c r="KZO102" s="167"/>
      <c r="KZP102" s="167"/>
      <c r="KZQ102" s="167"/>
      <c r="KZR102" s="167"/>
      <c r="KZS102" s="167"/>
      <c r="KZT102" s="167"/>
      <c r="KZU102" s="167"/>
      <c r="KZV102" s="167"/>
      <c r="KZW102" s="167"/>
      <c r="KZX102" s="167"/>
      <c r="KZY102" s="167"/>
      <c r="KZZ102" s="167"/>
      <c r="LAA102" s="167"/>
      <c r="LAB102" s="167"/>
      <c r="LAC102" s="167"/>
      <c r="LAD102" s="167"/>
      <c r="LAE102" s="167"/>
      <c r="LAF102" s="167"/>
      <c r="LAG102" s="167"/>
      <c r="LAH102" s="167"/>
      <c r="LAI102" s="167"/>
      <c r="LAJ102" s="167"/>
      <c r="LAK102" s="167"/>
      <c r="LAL102" s="167"/>
      <c r="LAM102" s="167"/>
      <c r="LAN102" s="167"/>
      <c r="LAO102" s="167"/>
      <c r="LAP102" s="167"/>
      <c r="LAQ102" s="167"/>
      <c r="LAR102" s="167"/>
      <c r="LAS102" s="167"/>
      <c r="LAT102" s="167"/>
      <c r="LAU102" s="167"/>
      <c r="LAV102" s="167"/>
      <c r="LAW102" s="167"/>
      <c r="LAX102" s="167"/>
      <c r="LAY102" s="167"/>
      <c r="LAZ102" s="167"/>
      <c r="LBA102" s="167"/>
      <c r="LBB102" s="167"/>
      <c r="LBC102" s="167"/>
      <c r="LBD102" s="167"/>
      <c r="LBE102" s="167"/>
      <c r="LBF102" s="167"/>
      <c r="LBG102" s="167"/>
      <c r="LBH102" s="167"/>
      <c r="LBI102" s="167"/>
      <c r="LBJ102" s="167"/>
      <c r="LBK102" s="167"/>
      <c r="LBL102" s="167"/>
      <c r="LBM102" s="167"/>
      <c r="LBN102" s="167"/>
      <c r="LBO102" s="167"/>
      <c r="LBP102" s="167"/>
      <c r="LBQ102" s="167"/>
      <c r="LBR102" s="167"/>
      <c r="LBS102" s="167"/>
      <c r="LBT102" s="167"/>
      <c r="LBU102" s="167"/>
      <c r="LBV102" s="167"/>
      <c r="LBW102" s="167"/>
      <c r="LBX102" s="167"/>
      <c r="LBY102" s="167"/>
      <c r="LBZ102" s="167"/>
      <c r="LCA102" s="167"/>
      <c r="LCB102" s="167"/>
      <c r="LCC102" s="167"/>
      <c r="LCD102" s="167"/>
      <c r="LCE102" s="167"/>
      <c r="LCF102" s="167"/>
      <c r="LCG102" s="167"/>
      <c r="LCH102" s="167"/>
      <c r="LCI102" s="167"/>
      <c r="LCJ102" s="167"/>
      <c r="LCK102" s="167"/>
      <c r="LCL102" s="167"/>
      <c r="LCM102" s="167"/>
      <c r="LCN102" s="167"/>
      <c r="LCO102" s="167"/>
      <c r="LCP102" s="167"/>
      <c r="LCQ102" s="167"/>
      <c r="LCR102" s="167"/>
      <c r="LCS102" s="167"/>
      <c r="LCT102" s="167"/>
      <c r="LCU102" s="167"/>
      <c r="LCV102" s="167"/>
      <c r="LCW102" s="167"/>
      <c r="LCX102" s="167"/>
      <c r="LCY102" s="167"/>
      <c r="LCZ102" s="167"/>
      <c r="LDA102" s="167"/>
      <c r="LDB102" s="167"/>
      <c r="LDC102" s="167"/>
      <c r="LDD102" s="167"/>
      <c r="LDE102" s="167"/>
      <c r="LDF102" s="167"/>
      <c r="LDG102" s="167"/>
      <c r="LDH102" s="167"/>
      <c r="LDI102" s="167"/>
      <c r="LDJ102" s="167"/>
      <c r="LDK102" s="167"/>
      <c r="LDL102" s="167"/>
      <c r="LDM102" s="167"/>
      <c r="LDN102" s="167"/>
      <c r="LDO102" s="167"/>
      <c r="LDP102" s="167"/>
      <c r="LDQ102" s="167"/>
      <c r="LDR102" s="167"/>
      <c r="LDS102" s="167"/>
      <c r="LDT102" s="167"/>
      <c r="LDU102" s="167"/>
      <c r="LDV102" s="167"/>
      <c r="LDW102" s="167"/>
      <c r="LDX102" s="167"/>
      <c r="LDY102" s="167"/>
      <c r="LDZ102" s="167"/>
      <c r="LEA102" s="167"/>
      <c r="LEB102" s="167"/>
      <c r="LEC102" s="167"/>
      <c r="LED102" s="167"/>
      <c r="LEE102" s="167"/>
      <c r="LEF102" s="167"/>
      <c r="LEG102" s="167"/>
      <c r="LEH102" s="167"/>
      <c r="LEI102" s="167"/>
      <c r="LEJ102" s="167"/>
      <c r="LEK102" s="167"/>
      <c r="LEL102" s="167"/>
      <c r="LEM102" s="167"/>
      <c r="LEN102" s="167"/>
      <c r="LEO102" s="167"/>
      <c r="LEP102" s="167"/>
      <c r="LEQ102" s="167"/>
      <c r="LER102" s="167"/>
      <c r="LES102" s="167"/>
      <c r="LET102" s="167"/>
      <c r="LEU102" s="167"/>
      <c r="LEV102" s="167"/>
      <c r="LEW102" s="167"/>
      <c r="LEX102" s="167"/>
      <c r="LEY102" s="167"/>
      <c r="LEZ102" s="167"/>
      <c r="LFA102" s="167"/>
      <c r="LFB102" s="167"/>
      <c r="LFC102" s="167"/>
      <c r="LFD102" s="167"/>
      <c r="LFE102" s="167"/>
      <c r="LFF102" s="167"/>
      <c r="LFG102" s="167"/>
      <c r="LFH102" s="167"/>
      <c r="LFI102" s="167"/>
      <c r="LFJ102" s="167"/>
      <c r="LFK102" s="167"/>
      <c r="LFL102" s="167"/>
      <c r="LFM102" s="167"/>
      <c r="LFN102" s="167"/>
      <c r="LFO102" s="167"/>
      <c r="LFP102" s="167"/>
      <c r="LFQ102" s="167"/>
      <c r="LFR102" s="167"/>
      <c r="LFS102" s="167"/>
      <c r="LFT102" s="167"/>
      <c r="LFU102" s="167"/>
      <c r="LFV102" s="167"/>
      <c r="LFW102" s="167"/>
      <c r="LFX102" s="167"/>
      <c r="LFY102" s="167"/>
      <c r="LFZ102" s="167"/>
      <c r="LGA102" s="167"/>
      <c r="LGB102" s="167"/>
      <c r="LGC102" s="167"/>
      <c r="LGD102" s="167"/>
      <c r="LGE102" s="167"/>
      <c r="LGF102" s="167"/>
      <c r="LGG102" s="167"/>
      <c r="LGH102" s="167"/>
      <c r="LGI102" s="167"/>
      <c r="LGJ102" s="167"/>
      <c r="LGK102" s="167"/>
      <c r="LGL102" s="167"/>
      <c r="LGM102" s="167"/>
      <c r="LGN102" s="167"/>
      <c r="LGO102" s="167"/>
      <c r="LGP102" s="167"/>
      <c r="LGQ102" s="167"/>
      <c r="LGR102" s="167"/>
      <c r="LGS102" s="167"/>
      <c r="LGT102" s="167"/>
      <c r="LGU102" s="167"/>
      <c r="LGV102" s="167"/>
      <c r="LGW102" s="167"/>
      <c r="LGX102" s="167"/>
      <c r="LGY102" s="167"/>
      <c r="LGZ102" s="167"/>
      <c r="LHA102" s="167"/>
      <c r="LHB102" s="167"/>
      <c r="LHC102" s="167"/>
      <c r="LHD102" s="167"/>
      <c r="LHE102" s="167"/>
      <c r="LHF102" s="167"/>
      <c r="LHG102" s="167"/>
      <c r="LHH102" s="167"/>
      <c r="LHI102" s="167"/>
      <c r="LHJ102" s="167"/>
      <c r="LHK102" s="167"/>
      <c r="LHL102" s="167"/>
      <c r="LHM102" s="167"/>
      <c r="LHN102" s="167"/>
      <c r="LHO102" s="167"/>
      <c r="LHP102" s="167"/>
      <c r="LHQ102" s="167"/>
      <c r="LHR102" s="167"/>
      <c r="LHS102" s="167"/>
      <c r="LHT102" s="167"/>
      <c r="LHU102" s="167"/>
      <c r="LHV102" s="167"/>
      <c r="LHW102" s="167"/>
      <c r="LHX102" s="167"/>
      <c r="LHY102" s="167"/>
      <c r="LHZ102" s="167"/>
      <c r="LIA102" s="167"/>
      <c r="LIB102" s="167"/>
      <c r="LIC102" s="167"/>
      <c r="LID102" s="167"/>
      <c r="LIE102" s="167"/>
      <c r="LIF102" s="167"/>
      <c r="LIG102" s="167"/>
      <c r="LIH102" s="167"/>
      <c r="LII102" s="167"/>
      <c r="LIJ102" s="167"/>
      <c r="LIK102" s="167"/>
      <c r="LIL102" s="167"/>
      <c r="LIM102" s="167"/>
      <c r="LIN102" s="167"/>
      <c r="LIO102" s="167"/>
      <c r="LIP102" s="167"/>
      <c r="LIQ102" s="167"/>
      <c r="LIR102" s="167"/>
      <c r="LIS102" s="167"/>
      <c r="LIT102" s="167"/>
      <c r="LIU102" s="167"/>
      <c r="LIV102" s="167"/>
      <c r="LIW102" s="167"/>
      <c r="LIX102" s="167"/>
      <c r="LIY102" s="167"/>
      <c r="LIZ102" s="167"/>
      <c r="LJA102" s="167"/>
      <c r="LJB102" s="167"/>
      <c r="LJC102" s="167"/>
      <c r="LJD102" s="167"/>
      <c r="LJE102" s="167"/>
      <c r="LJF102" s="167"/>
      <c r="LJG102" s="167"/>
      <c r="LJH102" s="167"/>
      <c r="LJI102" s="167"/>
      <c r="LJJ102" s="167"/>
      <c r="LJK102" s="167"/>
      <c r="LJL102" s="167"/>
      <c r="LJM102" s="167"/>
      <c r="LJN102" s="167"/>
      <c r="LJO102" s="167"/>
      <c r="LJP102" s="167"/>
      <c r="LJQ102" s="167"/>
      <c r="LJR102" s="167"/>
      <c r="LJS102" s="167"/>
      <c r="LJT102" s="167"/>
      <c r="LJU102" s="167"/>
      <c r="LJV102" s="167"/>
      <c r="LJW102" s="167"/>
      <c r="LJX102" s="167"/>
      <c r="LJY102" s="167"/>
      <c r="LJZ102" s="167"/>
      <c r="LKA102" s="167"/>
      <c r="LKB102" s="167"/>
      <c r="LKC102" s="167"/>
      <c r="LKD102" s="167"/>
      <c r="LKE102" s="167"/>
      <c r="LKF102" s="167"/>
      <c r="LKG102" s="167"/>
      <c r="LKH102" s="167"/>
      <c r="LKI102" s="167"/>
      <c r="LKJ102" s="167"/>
      <c r="LKK102" s="167"/>
      <c r="LKL102" s="167"/>
      <c r="LKM102" s="167"/>
      <c r="LKN102" s="167"/>
      <c r="LKO102" s="167"/>
      <c r="LKP102" s="167"/>
      <c r="LKQ102" s="167"/>
      <c r="LKR102" s="167"/>
      <c r="LKS102" s="167"/>
      <c r="LKT102" s="167"/>
      <c r="LKU102" s="167"/>
      <c r="LKV102" s="167"/>
      <c r="LKW102" s="167"/>
      <c r="LKX102" s="167"/>
      <c r="LKY102" s="167"/>
      <c r="LKZ102" s="167"/>
      <c r="LLA102" s="167"/>
      <c r="LLB102" s="167"/>
      <c r="LLC102" s="167"/>
      <c r="LLD102" s="167"/>
      <c r="LLE102" s="167"/>
      <c r="LLF102" s="167"/>
      <c r="LLG102" s="167"/>
      <c r="LLH102" s="167"/>
      <c r="LLI102" s="167"/>
      <c r="LLJ102" s="167"/>
      <c r="LLK102" s="167"/>
      <c r="LLL102" s="167"/>
      <c r="LLM102" s="167"/>
      <c r="LLN102" s="167"/>
      <c r="LLO102" s="167"/>
      <c r="LLP102" s="167"/>
      <c r="LLQ102" s="167"/>
      <c r="LLR102" s="167"/>
      <c r="LLS102" s="167"/>
      <c r="LLT102" s="167"/>
      <c r="LLU102" s="167"/>
      <c r="LLV102" s="167"/>
      <c r="LLW102" s="167"/>
      <c r="LLX102" s="167"/>
      <c r="LLY102" s="167"/>
      <c r="LLZ102" s="167"/>
      <c r="LMA102" s="167"/>
      <c r="LMB102" s="167"/>
      <c r="LMC102" s="167"/>
      <c r="LMD102" s="167"/>
      <c r="LME102" s="167"/>
      <c r="LMF102" s="167"/>
      <c r="LMG102" s="167"/>
      <c r="LMH102" s="167"/>
      <c r="LMI102" s="167"/>
      <c r="LMJ102" s="167"/>
      <c r="LMK102" s="167"/>
      <c r="LML102" s="167"/>
      <c r="LMM102" s="167"/>
      <c r="LMN102" s="167"/>
      <c r="LMO102" s="167"/>
      <c r="LMP102" s="167"/>
      <c r="LMQ102" s="167"/>
      <c r="LMR102" s="167"/>
      <c r="LMS102" s="167"/>
      <c r="LMT102" s="167"/>
      <c r="LMU102" s="167"/>
      <c r="LMV102" s="167"/>
      <c r="LMW102" s="167"/>
      <c r="LMX102" s="167"/>
      <c r="LMY102" s="167"/>
      <c r="LMZ102" s="167"/>
      <c r="LNA102" s="167"/>
      <c r="LNB102" s="167"/>
      <c r="LNC102" s="167"/>
      <c r="LND102" s="167"/>
      <c r="LNE102" s="167"/>
      <c r="LNF102" s="167"/>
      <c r="LNG102" s="167"/>
      <c r="LNH102" s="167"/>
      <c r="LNI102" s="167"/>
      <c r="LNJ102" s="167"/>
      <c r="LNK102" s="167"/>
      <c r="LNL102" s="167"/>
      <c r="LNM102" s="167"/>
      <c r="LNN102" s="167"/>
      <c r="LNO102" s="167"/>
      <c r="LNP102" s="167"/>
      <c r="LNQ102" s="167"/>
      <c r="LNR102" s="167"/>
      <c r="LNS102" s="167"/>
      <c r="LNT102" s="167"/>
      <c r="LNU102" s="167"/>
      <c r="LNV102" s="167"/>
      <c r="LNW102" s="167"/>
      <c r="LNX102" s="167"/>
      <c r="LNY102" s="167"/>
      <c r="LNZ102" s="167"/>
      <c r="LOA102" s="167"/>
      <c r="LOB102" s="167"/>
      <c r="LOC102" s="167"/>
      <c r="LOD102" s="167"/>
      <c r="LOE102" s="167"/>
      <c r="LOF102" s="167"/>
      <c r="LOG102" s="167"/>
      <c r="LOH102" s="167"/>
      <c r="LOI102" s="167"/>
      <c r="LOJ102" s="167"/>
      <c r="LOK102" s="167"/>
      <c r="LOL102" s="167"/>
      <c r="LOM102" s="167"/>
      <c r="LON102" s="167"/>
      <c r="LOO102" s="167"/>
      <c r="LOP102" s="167"/>
      <c r="LOQ102" s="167"/>
      <c r="LOR102" s="167"/>
      <c r="LOS102" s="167"/>
      <c r="LOT102" s="167"/>
      <c r="LOU102" s="167"/>
      <c r="LOV102" s="167"/>
      <c r="LOW102" s="167"/>
      <c r="LOX102" s="167"/>
      <c r="LOY102" s="167"/>
      <c r="LOZ102" s="167"/>
      <c r="LPA102" s="167"/>
      <c r="LPB102" s="167"/>
      <c r="LPC102" s="167"/>
      <c r="LPD102" s="167"/>
      <c r="LPE102" s="167"/>
      <c r="LPF102" s="167"/>
      <c r="LPG102" s="167"/>
      <c r="LPH102" s="167"/>
      <c r="LPI102" s="167"/>
      <c r="LPJ102" s="167"/>
      <c r="LPK102" s="167"/>
      <c r="LPL102" s="167"/>
      <c r="LPM102" s="167"/>
      <c r="LPN102" s="167"/>
      <c r="LPO102" s="167"/>
      <c r="LPP102" s="167"/>
      <c r="LPQ102" s="167"/>
      <c r="LPR102" s="167"/>
      <c r="LPS102" s="167"/>
      <c r="LPT102" s="167"/>
      <c r="LPU102" s="167"/>
      <c r="LPV102" s="167"/>
      <c r="LPW102" s="167"/>
      <c r="LPX102" s="167"/>
      <c r="LPY102" s="167"/>
      <c r="LPZ102" s="167"/>
      <c r="LQA102" s="167"/>
      <c r="LQB102" s="167"/>
      <c r="LQC102" s="167"/>
      <c r="LQD102" s="167"/>
      <c r="LQE102" s="167"/>
      <c r="LQF102" s="167"/>
      <c r="LQG102" s="167"/>
      <c r="LQH102" s="167"/>
      <c r="LQI102" s="167"/>
      <c r="LQJ102" s="167"/>
      <c r="LQK102" s="167"/>
      <c r="LQL102" s="167"/>
      <c r="LQM102" s="167"/>
      <c r="LQN102" s="167"/>
      <c r="LQO102" s="167"/>
      <c r="LQP102" s="167"/>
      <c r="LQQ102" s="167"/>
      <c r="LQR102" s="167"/>
      <c r="LQS102" s="167"/>
      <c r="LQT102" s="167"/>
      <c r="LQU102" s="167"/>
      <c r="LQV102" s="167"/>
      <c r="LQW102" s="167"/>
      <c r="LQX102" s="167"/>
      <c r="LQY102" s="167"/>
      <c r="LQZ102" s="167"/>
      <c r="LRA102" s="167"/>
      <c r="LRB102" s="167"/>
      <c r="LRC102" s="167"/>
      <c r="LRD102" s="167"/>
      <c r="LRE102" s="167"/>
      <c r="LRF102" s="167"/>
      <c r="LRG102" s="167"/>
      <c r="LRH102" s="167"/>
      <c r="LRI102" s="167"/>
      <c r="LRJ102" s="167"/>
      <c r="LRK102" s="167"/>
      <c r="LRL102" s="167"/>
      <c r="LRM102" s="167"/>
      <c r="LRN102" s="167"/>
      <c r="LRO102" s="167"/>
      <c r="LRP102" s="167"/>
      <c r="LRQ102" s="167"/>
      <c r="LRR102" s="167"/>
      <c r="LRS102" s="167"/>
      <c r="LRT102" s="167"/>
      <c r="LRU102" s="167"/>
      <c r="LRV102" s="167"/>
      <c r="LRW102" s="167"/>
      <c r="LRX102" s="167"/>
      <c r="LRY102" s="167"/>
      <c r="LRZ102" s="167"/>
      <c r="LSA102" s="167"/>
      <c r="LSB102" s="167"/>
      <c r="LSC102" s="167"/>
      <c r="LSD102" s="167"/>
      <c r="LSE102" s="167"/>
      <c r="LSF102" s="167"/>
      <c r="LSG102" s="167"/>
      <c r="LSH102" s="167"/>
      <c r="LSI102" s="167"/>
      <c r="LSJ102" s="167"/>
      <c r="LSK102" s="167"/>
      <c r="LSL102" s="167"/>
      <c r="LSM102" s="167"/>
      <c r="LSN102" s="167"/>
      <c r="LSO102" s="167"/>
      <c r="LSP102" s="167"/>
      <c r="LSQ102" s="167"/>
      <c r="LSR102" s="167"/>
      <c r="LSS102" s="167"/>
      <c r="LST102" s="167"/>
      <c r="LSU102" s="167"/>
      <c r="LSV102" s="167"/>
      <c r="LSW102" s="167"/>
      <c r="LSX102" s="167"/>
      <c r="LSY102" s="167"/>
      <c r="LSZ102" s="167"/>
      <c r="LTA102" s="167"/>
      <c r="LTB102" s="167"/>
      <c r="LTC102" s="167"/>
      <c r="LTD102" s="167"/>
      <c r="LTE102" s="167"/>
      <c r="LTF102" s="167"/>
      <c r="LTG102" s="167"/>
      <c r="LTH102" s="167"/>
      <c r="LTI102" s="167"/>
      <c r="LTJ102" s="167"/>
      <c r="LTK102" s="167"/>
      <c r="LTL102" s="167"/>
      <c r="LTM102" s="167"/>
      <c r="LTN102" s="167"/>
      <c r="LTO102" s="167"/>
      <c r="LTP102" s="167"/>
      <c r="LTQ102" s="167"/>
      <c r="LTR102" s="167"/>
      <c r="LTS102" s="167"/>
      <c r="LTT102" s="167"/>
      <c r="LTU102" s="167"/>
      <c r="LTV102" s="167"/>
      <c r="LTW102" s="167"/>
      <c r="LTX102" s="167"/>
      <c r="LTY102" s="167"/>
      <c r="LTZ102" s="167"/>
      <c r="LUA102" s="167"/>
      <c r="LUB102" s="167"/>
      <c r="LUC102" s="167"/>
      <c r="LUD102" s="167"/>
      <c r="LUE102" s="167"/>
      <c r="LUF102" s="167"/>
      <c r="LUG102" s="167"/>
      <c r="LUH102" s="167"/>
      <c r="LUI102" s="167"/>
      <c r="LUJ102" s="167"/>
      <c r="LUK102" s="167"/>
      <c r="LUL102" s="167"/>
      <c r="LUM102" s="167"/>
      <c r="LUN102" s="167"/>
      <c r="LUO102" s="167"/>
      <c r="LUP102" s="167"/>
      <c r="LUQ102" s="167"/>
      <c r="LUR102" s="167"/>
      <c r="LUS102" s="167"/>
      <c r="LUT102" s="167"/>
      <c r="LUU102" s="167"/>
      <c r="LUV102" s="167"/>
      <c r="LUW102" s="167"/>
      <c r="LUX102" s="167"/>
      <c r="LUY102" s="167"/>
      <c r="LUZ102" s="167"/>
      <c r="LVA102" s="167"/>
      <c r="LVB102" s="167"/>
      <c r="LVC102" s="167"/>
      <c r="LVD102" s="167"/>
      <c r="LVE102" s="167"/>
      <c r="LVF102" s="167"/>
      <c r="LVG102" s="167"/>
      <c r="LVH102" s="167"/>
      <c r="LVI102" s="167"/>
      <c r="LVJ102" s="167"/>
      <c r="LVK102" s="167"/>
      <c r="LVL102" s="167"/>
      <c r="LVM102" s="167"/>
      <c r="LVN102" s="167"/>
      <c r="LVO102" s="167"/>
      <c r="LVP102" s="167"/>
      <c r="LVQ102" s="167"/>
      <c r="LVR102" s="167"/>
      <c r="LVS102" s="167"/>
      <c r="LVT102" s="167"/>
      <c r="LVU102" s="167"/>
      <c r="LVV102" s="167"/>
      <c r="LVW102" s="167"/>
      <c r="LVX102" s="167"/>
      <c r="LVY102" s="167"/>
      <c r="LVZ102" s="167"/>
      <c r="LWA102" s="167"/>
      <c r="LWB102" s="167"/>
      <c r="LWC102" s="167"/>
      <c r="LWD102" s="167"/>
      <c r="LWE102" s="167"/>
      <c r="LWF102" s="167"/>
      <c r="LWG102" s="167"/>
      <c r="LWH102" s="167"/>
      <c r="LWI102" s="167"/>
      <c r="LWJ102" s="167"/>
      <c r="LWK102" s="167"/>
      <c r="LWL102" s="167"/>
      <c r="LWM102" s="167"/>
      <c r="LWN102" s="167"/>
      <c r="LWO102" s="167"/>
      <c r="LWP102" s="167"/>
      <c r="LWQ102" s="167"/>
      <c r="LWR102" s="167"/>
      <c r="LWS102" s="167"/>
      <c r="LWT102" s="167"/>
      <c r="LWU102" s="167"/>
      <c r="LWV102" s="167"/>
      <c r="LWW102" s="167"/>
      <c r="LWX102" s="167"/>
      <c r="LWY102" s="167"/>
      <c r="LWZ102" s="167"/>
      <c r="LXA102" s="167"/>
      <c r="LXB102" s="167"/>
      <c r="LXC102" s="167"/>
      <c r="LXD102" s="167"/>
      <c r="LXE102" s="167"/>
      <c r="LXF102" s="167"/>
      <c r="LXG102" s="167"/>
      <c r="LXH102" s="167"/>
      <c r="LXI102" s="167"/>
      <c r="LXJ102" s="167"/>
      <c r="LXK102" s="167"/>
      <c r="LXL102" s="167"/>
      <c r="LXM102" s="167"/>
      <c r="LXN102" s="167"/>
      <c r="LXO102" s="167"/>
      <c r="LXP102" s="167"/>
      <c r="LXQ102" s="167"/>
      <c r="LXR102" s="167"/>
      <c r="LXS102" s="167"/>
      <c r="LXT102" s="167"/>
      <c r="LXU102" s="167"/>
      <c r="LXV102" s="167"/>
      <c r="LXW102" s="167"/>
      <c r="LXX102" s="167"/>
      <c r="LXY102" s="167"/>
      <c r="LXZ102" s="167"/>
      <c r="LYA102" s="167"/>
      <c r="LYB102" s="167"/>
      <c r="LYC102" s="167"/>
      <c r="LYD102" s="167"/>
      <c r="LYE102" s="167"/>
      <c r="LYF102" s="167"/>
      <c r="LYG102" s="167"/>
      <c r="LYH102" s="167"/>
      <c r="LYI102" s="167"/>
      <c r="LYJ102" s="167"/>
      <c r="LYK102" s="167"/>
      <c r="LYL102" s="167"/>
      <c r="LYM102" s="167"/>
      <c r="LYN102" s="167"/>
      <c r="LYO102" s="167"/>
      <c r="LYP102" s="167"/>
      <c r="LYQ102" s="167"/>
      <c r="LYR102" s="167"/>
      <c r="LYS102" s="167"/>
      <c r="LYT102" s="167"/>
      <c r="LYU102" s="167"/>
      <c r="LYV102" s="167"/>
      <c r="LYW102" s="167"/>
      <c r="LYX102" s="167"/>
      <c r="LYY102" s="167"/>
      <c r="LYZ102" s="167"/>
      <c r="LZA102" s="167"/>
      <c r="LZB102" s="167"/>
      <c r="LZC102" s="167"/>
      <c r="LZD102" s="167"/>
      <c r="LZE102" s="167"/>
      <c r="LZF102" s="167"/>
      <c r="LZG102" s="167"/>
      <c r="LZH102" s="167"/>
      <c r="LZI102" s="167"/>
      <c r="LZJ102" s="167"/>
      <c r="LZK102" s="167"/>
      <c r="LZL102" s="167"/>
      <c r="LZM102" s="167"/>
      <c r="LZN102" s="167"/>
      <c r="LZO102" s="167"/>
      <c r="LZP102" s="167"/>
      <c r="LZQ102" s="167"/>
      <c r="LZR102" s="167"/>
      <c r="LZS102" s="167"/>
      <c r="LZT102" s="167"/>
      <c r="LZU102" s="167"/>
      <c r="LZV102" s="167"/>
      <c r="LZW102" s="167"/>
      <c r="LZX102" s="167"/>
      <c r="LZY102" s="167"/>
      <c r="LZZ102" s="167"/>
      <c r="MAA102" s="167"/>
      <c r="MAB102" s="167"/>
      <c r="MAC102" s="167"/>
      <c r="MAD102" s="167"/>
      <c r="MAE102" s="167"/>
      <c r="MAF102" s="167"/>
      <c r="MAG102" s="167"/>
      <c r="MAH102" s="167"/>
      <c r="MAI102" s="167"/>
      <c r="MAJ102" s="167"/>
      <c r="MAK102" s="167"/>
      <c r="MAL102" s="167"/>
      <c r="MAM102" s="167"/>
      <c r="MAN102" s="167"/>
      <c r="MAO102" s="167"/>
      <c r="MAP102" s="167"/>
      <c r="MAQ102" s="167"/>
      <c r="MAR102" s="167"/>
      <c r="MAS102" s="167"/>
      <c r="MAT102" s="167"/>
      <c r="MAU102" s="167"/>
      <c r="MAV102" s="167"/>
      <c r="MAW102" s="167"/>
      <c r="MAX102" s="167"/>
      <c r="MAY102" s="167"/>
      <c r="MAZ102" s="167"/>
      <c r="MBA102" s="167"/>
      <c r="MBB102" s="167"/>
      <c r="MBC102" s="167"/>
      <c r="MBD102" s="167"/>
      <c r="MBE102" s="167"/>
      <c r="MBF102" s="167"/>
      <c r="MBG102" s="167"/>
      <c r="MBH102" s="167"/>
      <c r="MBI102" s="167"/>
      <c r="MBJ102" s="167"/>
      <c r="MBK102" s="167"/>
      <c r="MBL102" s="167"/>
      <c r="MBM102" s="167"/>
      <c r="MBN102" s="167"/>
      <c r="MBO102" s="167"/>
      <c r="MBP102" s="167"/>
      <c r="MBQ102" s="167"/>
      <c r="MBR102" s="167"/>
      <c r="MBS102" s="167"/>
      <c r="MBT102" s="167"/>
      <c r="MBU102" s="167"/>
      <c r="MBV102" s="167"/>
      <c r="MBW102" s="167"/>
      <c r="MBX102" s="167"/>
      <c r="MBY102" s="167"/>
      <c r="MBZ102" s="167"/>
      <c r="MCA102" s="167"/>
      <c r="MCB102" s="167"/>
      <c r="MCC102" s="167"/>
      <c r="MCD102" s="167"/>
      <c r="MCE102" s="167"/>
      <c r="MCF102" s="167"/>
      <c r="MCG102" s="167"/>
      <c r="MCH102" s="167"/>
      <c r="MCI102" s="167"/>
      <c r="MCJ102" s="167"/>
      <c r="MCK102" s="167"/>
      <c r="MCL102" s="167"/>
      <c r="MCM102" s="167"/>
      <c r="MCN102" s="167"/>
      <c r="MCO102" s="167"/>
      <c r="MCP102" s="167"/>
      <c r="MCQ102" s="167"/>
      <c r="MCR102" s="167"/>
      <c r="MCS102" s="167"/>
      <c r="MCT102" s="167"/>
      <c r="MCU102" s="167"/>
      <c r="MCV102" s="167"/>
      <c r="MCW102" s="167"/>
      <c r="MCX102" s="167"/>
      <c r="MCY102" s="167"/>
      <c r="MCZ102" s="167"/>
      <c r="MDA102" s="167"/>
      <c r="MDB102" s="167"/>
      <c r="MDC102" s="167"/>
      <c r="MDD102" s="167"/>
      <c r="MDE102" s="167"/>
      <c r="MDF102" s="167"/>
      <c r="MDG102" s="167"/>
      <c r="MDH102" s="167"/>
      <c r="MDI102" s="167"/>
      <c r="MDJ102" s="167"/>
      <c r="MDK102" s="167"/>
      <c r="MDL102" s="167"/>
      <c r="MDM102" s="167"/>
      <c r="MDN102" s="167"/>
      <c r="MDO102" s="167"/>
      <c r="MDP102" s="167"/>
      <c r="MDQ102" s="167"/>
      <c r="MDR102" s="167"/>
      <c r="MDS102" s="167"/>
      <c r="MDT102" s="167"/>
      <c r="MDU102" s="167"/>
      <c r="MDV102" s="167"/>
      <c r="MDW102" s="167"/>
      <c r="MDX102" s="167"/>
      <c r="MDY102" s="167"/>
      <c r="MDZ102" s="167"/>
      <c r="MEA102" s="167"/>
      <c r="MEB102" s="167"/>
      <c r="MEC102" s="167"/>
      <c r="MED102" s="167"/>
      <c r="MEE102" s="167"/>
      <c r="MEF102" s="167"/>
      <c r="MEG102" s="167"/>
      <c r="MEH102" s="167"/>
      <c r="MEI102" s="167"/>
      <c r="MEJ102" s="167"/>
      <c r="MEK102" s="167"/>
      <c r="MEL102" s="167"/>
      <c r="MEM102" s="167"/>
      <c r="MEN102" s="167"/>
      <c r="MEO102" s="167"/>
      <c r="MEP102" s="167"/>
      <c r="MEQ102" s="167"/>
      <c r="MER102" s="167"/>
      <c r="MES102" s="167"/>
      <c r="MET102" s="167"/>
      <c r="MEU102" s="167"/>
      <c r="MEV102" s="167"/>
      <c r="MEW102" s="167"/>
      <c r="MEX102" s="167"/>
      <c r="MEY102" s="167"/>
      <c r="MEZ102" s="167"/>
      <c r="MFA102" s="167"/>
      <c r="MFB102" s="167"/>
      <c r="MFC102" s="167"/>
      <c r="MFD102" s="167"/>
      <c r="MFE102" s="167"/>
      <c r="MFF102" s="167"/>
      <c r="MFG102" s="167"/>
      <c r="MFH102" s="167"/>
      <c r="MFI102" s="167"/>
      <c r="MFJ102" s="167"/>
      <c r="MFK102" s="167"/>
      <c r="MFL102" s="167"/>
      <c r="MFM102" s="167"/>
      <c r="MFN102" s="167"/>
      <c r="MFO102" s="167"/>
      <c r="MFP102" s="167"/>
      <c r="MFQ102" s="167"/>
      <c r="MFR102" s="167"/>
      <c r="MFS102" s="167"/>
      <c r="MFT102" s="167"/>
      <c r="MFU102" s="167"/>
      <c r="MFV102" s="167"/>
      <c r="MFW102" s="167"/>
      <c r="MFX102" s="167"/>
      <c r="MFY102" s="167"/>
      <c r="MFZ102" s="167"/>
      <c r="MGA102" s="167"/>
      <c r="MGB102" s="167"/>
      <c r="MGC102" s="167"/>
      <c r="MGD102" s="167"/>
      <c r="MGE102" s="167"/>
      <c r="MGF102" s="167"/>
      <c r="MGG102" s="167"/>
      <c r="MGH102" s="167"/>
      <c r="MGI102" s="167"/>
      <c r="MGJ102" s="167"/>
      <c r="MGK102" s="167"/>
      <c r="MGL102" s="167"/>
      <c r="MGM102" s="167"/>
      <c r="MGN102" s="167"/>
      <c r="MGO102" s="167"/>
      <c r="MGP102" s="167"/>
      <c r="MGQ102" s="167"/>
      <c r="MGR102" s="167"/>
      <c r="MGS102" s="167"/>
      <c r="MGT102" s="167"/>
      <c r="MGU102" s="167"/>
      <c r="MGV102" s="167"/>
      <c r="MGW102" s="167"/>
      <c r="MGX102" s="167"/>
      <c r="MGY102" s="167"/>
      <c r="MGZ102" s="167"/>
      <c r="MHA102" s="167"/>
      <c r="MHB102" s="167"/>
      <c r="MHC102" s="167"/>
      <c r="MHD102" s="167"/>
      <c r="MHE102" s="167"/>
      <c r="MHF102" s="167"/>
      <c r="MHG102" s="167"/>
      <c r="MHH102" s="167"/>
      <c r="MHI102" s="167"/>
      <c r="MHJ102" s="167"/>
      <c r="MHK102" s="167"/>
      <c r="MHL102" s="167"/>
      <c r="MHM102" s="167"/>
      <c r="MHN102" s="167"/>
      <c r="MHO102" s="167"/>
      <c r="MHP102" s="167"/>
      <c r="MHQ102" s="167"/>
      <c r="MHR102" s="167"/>
      <c r="MHS102" s="167"/>
      <c r="MHT102" s="167"/>
      <c r="MHU102" s="167"/>
      <c r="MHV102" s="167"/>
      <c r="MHW102" s="167"/>
      <c r="MHX102" s="167"/>
      <c r="MHY102" s="167"/>
      <c r="MHZ102" s="167"/>
      <c r="MIA102" s="167"/>
      <c r="MIB102" s="167"/>
      <c r="MIC102" s="167"/>
      <c r="MID102" s="167"/>
      <c r="MIE102" s="167"/>
      <c r="MIF102" s="167"/>
      <c r="MIG102" s="167"/>
      <c r="MIH102" s="167"/>
      <c r="MII102" s="167"/>
      <c r="MIJ102" s="167"/>
      <c r="MIK102" s="167"/>
      <c r="MIL102" s="167"/>
      <c r="MIM102" s="167"/>
      <c r="MIN102" s="167"/>
      <c r="MIO102" s="167"/>
      <c r="MIP102" s="167"/>
      <c r="MIQ102" s="167"/>
      <c r="MIR102" s="167"/>
      <c r="MIS102" s="167"/>
      <c r="MIT102" s="167"/>
      <c r="MIU102" s="167"/>
      <c r="MIV102" s="167"/>
      <c r="MIW102" s="167"/>
      <c r="MIX102" s="167"/>
      <c r="MIY102" s="167"/>
      <c r="MIZ102" s="167"/>
      <c r="MJA102" s="167"/>
      <c r="MJB102" s="167"/>
      <c r="MJC102" s="167"/>
      <c r="MJD102" s="167"/>
      <c r="MJE102" s="167"/>
      <c r="MJF102" s="167"/>
      <c r="MJG102" s="167"/>
      <c r="MJH102" s="167"/>
      <c r="MJI102" s="167"/>
      <c r="MJJ102" s="167"/>
      <c r="MJK102" s="167"/>
      <c r="MJL102" s="167"/>
      <c r="MJM102" s="167"/>
      <c r="MJN102" s="167"/>
      <c r="MJO102" s="167"/>
      <c r="MJP102" s="167"/>
      <c r="MJQ102" s="167"/>
      <c r="MJR102" s="167"/>
      <c r="MJS102" s="167"/>
      <c r="MJT102" s="167"/>
      <c r="MJU102" s="167"/>
      <c r="MJV102" s="167"/>
      <c r="MJW102" s="167"/>
      <c r="MJX102" s="167"/>
      <c r="MJY102" s="167"/>
      <c r="MJZ102" s="167"/>
      <c r="MKA102" s="167"/>
      <c r="MKB102" s="167"/>
      <c r="MKC102" s="167"/>
      <c r="MKD102" s="167"/>
      <c r="MKE102" s="167"/>
      <c r="MKF102" s="167"/>
      <c r="MKG102" s="167"/>
      <c r="MKH102" s="167"/>
      <c r="MKI102" s="167"/>
      <c r="MKJ102" s="167"/>
      <c r="MKK102" s="167"/>
      <c r="MKL102" s="167"/>
      <c r="MKM102" s="167"/>
      <c r="MKN102" s="167"/>
      <c r="MKO102" s="167"/>
      <c r="MKP102" s="167"/>
      <c r="MKQ102" s="167"/>
      <c r="MKR102" s="167"/>
      <c r="MKS102" s="167"/>
      <c r="MKT102" s="167"/>
      <c r="MKU102" s="167"/>
      <c r="MKV102" s="167"/>
      <c r="MKW102" s="167"/>
      <c r="MKX102" s="167"/>
      <c r="MKY102" s="167"/>
      <c r="MKZ102" s="167"/>
      <c r="MLA102" s="167"/>
      <c r="MLB102" s="167"/>
      <c r="MLC102" s="167"/>
      <c r="MLD102" s="167"/>
      <c r="MLE102" s="167"/>
      <c r="MLF102" s="167"/>
      <c r="MLG102" s="167"/>
      <c r="MLH102" s="167"/>
      <c r="MLI102" s="167"/>
      <c r="MLJ102" s="167"/>
      <c r="MLK102" s="167"/>
      <c r="MLL102" s="167"/>
      <c r="MLM102" s="167"/>
      <c r="MLN102" s="167"/>
      <c r="MLO102" s="167"/>
      <c r="MLP102" s="167"/>
      <c r="MLQ102" s="167"/>
      <c r="MLR102" s="167"/>
      <c r="MLS102" s="167"/>
      <c r="MLT102" s="167"/>
      <c r="MLU102" s="167"/>
      <c r="MLV102" s="167"/>
      <c r="MLW102" s="167"/>
      <c r="MLX102" s="167"/>
      <c r="MLY102" s="167"/>
      <c r="MLZ102" s="167"/>
      <c r="MMA102" s="167"/>
      <c r="MMB102" s="167"/>
      <c r="MMC102" s="167"/>
      <c r="MMD102" s="167"/>
      <c r="MME102" s="167"/>
      <c r="MMF102" s="167"/>
      <c r="MMG102" s="167"/>
      <c r="MMH102" s="167"/>
      <c r="MMI102" s="167"/>
      <c r="MMJ102" s="167"/>
      <c r="MMK102" s="167"/>
      <c r="MML102" s="167"/>
      <c r="MMM102" s="167"/>
      <c r="MMN102" s="167"/>
      <c r="MMO102" s="167"/>
      <c r="MMP102" s="167"/>
      <c r="MMQ102" s="167"/>
      <c r="MMR102" s="167"/>
      <c r="MMS102" s="167"/>
      <c r="MMT102" s="167"/>
      <c r="MMU102" s="167"/>
      <c r="MMV102" s="167"/>
      <c r="MMW102" s="167"/>
      <c r="MMX102" s="167"/>
      <c r="MMY102" s="167"/>
      <c r="MMZ102" s="167"/>
      <c r="MNA102" s="167"/>
      <c r="MNB102" s="167"/>
      <c r="MNC102" s="167"/>
      <c r="MND102" s="167"/>
      <c r="MNE102" s="167"/>
      <c r="MNF102" s="167"/>
      <c r="MNG102" s="167"/>
      <c r="MNH102" s="167"/>
      <c r="MNI102" s="167"/>
      <c r="MNJ102" s="167"/>
      <c r="MNK102" s="167"/>
      <c r="MNL102" s="167"/>
      <c r="MNM102" s="167"/>
      <c r="MNN102" s="167"/>
      <c r="MNO102" s="167"/>
      <c r="MNP102" s="167"/>
      <c r="MNQ102" s="167"/>
      <c r="MNR102" s="167"/>
      <c r="MNS102" s="167"/>
      <c r="MNT102" s="167"/>
      <c r="MNU102" s="167"/>
      <c r="MNV102" s="167"/>
      <c r="MNW102" s="167"/>
      <c r="MNX102" s="167"/>
      <c r="MNY102" s="167"/>
      <c r="MNZ102" s="167"/>
      <c r="MOA102" s="167"/>
      <c r="MOB102" s="167"/>
      <c r="MOC102" s="167"/>
      <c r="MOD102" s="167"/>
      <c r="MOE102" s="167"/>
      <c r="MOF102" s="167"/>
      <c r="MOG102" s="167"/>
      <c r="MOH102" s="167"/>
      <c r="MOI102" s="167"/>
      <c r="MOJ102" s="167"/>
      <c r="MOK102" s="167"/>
      <c r="MOL102" s="167"/>
      <c r="MOM102" s="167"/>
      <c r="MON102" s="167"/>
      <c r="MOO102" s="167"/>
      <c r="MOP102" s="167"/>
      <c r="MOQ102" s="167"/>
      <c r="MOR102" s="167"/>
      <c r="MOS102" s="167"/>
      <c r="MOT102" s="167"/>
      <c r="MOU102" s="167"/>
      <c r="MOV102" s="167"/>
      <c r="MOW102" s="167"/>
      <c r="MOX102" s="167"/>
      <c r="MOY102" s="167"/>
      <c r="MOZ102" s="167"/>
      <c r="MPA102" s="167"/>
      <c r="MPB102" s="167"/>
      <c r="MPC102" s="167"/>
      <c r="MPD102" s="167"/>
      <c r="MPE102" s="167"/>
      <c r="MPF102" s="167"/>
      <c r="MPG102" s="167"/>
      <c r="MPH102" s="167"/>
      <c r="MPI102" s="167"/>
      <c r="MPJ102" s="167"/>
      <c r="MPK102" s="167"/>
      <c r="MPL102" s="167"/>
      <c r="MPM102" s="167"/>
      <c r="MPN102" s="167"/>
      <c r="MPO102" s="167"/>
      <c r="MPP102" s="167"/>
      <c r="MPQ102" s="167"/>
      <c r="MPR102" s="167"/>
      <c r="MPS102" s="167"/>
      <c r="MPT102" s="167"/>
      <c r="MPU102" s="167"/>
      <c r="MPV102" s="167"/>
      <c r="MPW102" s="167"/>
      <c r="MPX102" s="167"/>
      <c r="MPY102" s="167"/>
      <c r="MPZ102" s="167"/>
      <c r="MQA102" s="167"/>
      <c r="MQB102" s="167"/>
      <c r="MQC102" s="167"/>
      <c r="MQD102" s="167"/>
      <c r="MQE102" s="167"/>
      <c r="MQF102" s="167"/>
      <c r="MQG102" s="167"/>
      <c r="MQH102" s="167"/>
      <c r="MQI102" s="167"/>
      <c r="MQJ102" s="167"/>
      <c r="MQK102" s="167"/>
      <c r="MQL102" s="167"/>
      <c r="MQM102" s="167"/>
      <c r="MQN102" s="167"/>
      <c r="MQO102" s="167"/>
      <c r="MQP102" s="167"/>
      <c r="MQQ102" s="167"/>
      <c r="MQR102" s="167"/>
      <c r="MQS102" s="167"/>
      <c r="MQT102" s="167"/>
      <c r="MQU102" s="167"/>
      <c r="MQV102" s="167"/>
      <c r="MQW102" s="167"/>
      <c r="MQX102" s="167"/>
      <c r="MQY102" s="167"/>
      <c r="MQZ102" s="167"/>
      <c r="MRA102" s="167"/>
      <c r="MRB102" s="167"/>
      <c r="MRC102" s="167"/>
      <c r="MRD102" s="167"/>
      <c r="MRE102" s="167"/>
      <c r="MRF102" s="167"/>
      <c r="MRG102" s="167"/>
      <c r="MRH102" s="167"/>
      <c r="MRI102" s="167"/>
      <c r="MRJ102" s="167"/>
      <c r="MRK102" s="167"/>
      <c r="MRL102" s="167"/>
      <c r="MRM102" s="167"/>
      <c r="MRN102" s="167"/>
      <c r="MRO102" s="167"/>
      <c r="MRP102" s="167"/>
      <c r="MRQ102" s="167"/>
      <c r="MRR102" s="167"/>
      <c r="MRS102" s="167"/>
      <c r="MRT102" s="167"/>
      <c r="MRU102" s="167"/>
      <c r="MRV102" s="167"/>
      <c r="MRW102" s="167"/>
      <c r="MRX102" s="167"/>
      <c r="MRY102" s="167"/>
      <c r="MRZ102" s="167"/>
      <c r="MSA102" s="167"/>
      <c r="MSB102" s="167"/>
      <c r="MSC102" s="167"/>
      <c r="MSD102" s="167"/>
      <c r="MSE102" s="167"/>
      <c r="MSF102" s="167"/>
      <c r="MSG102" s="167"/>
      <c r="MSH102" s="167"/>
      <c r="MSI102" s="167"/>
      <c r="MSJ102" s="167"/>
      <c r="MSK102" s="167"/>
      <c r="MSL102" s="167"/>
      <c r="MSM102" s="167"/>
      <c r="MSN102" s="167"/>
      <c r="MSO102" s="167"/>
      <c r="MSP102" s="167"/>
      <c r="MSQ102" s="167"/>
      <c r="MSR102" s="167"/>
      <c r="MSS102" s="167"/>
      <c r="MST102" s="167"/>
      <c r="MSU102" s="167"/>
      <c r="MSV102" s="167"/>
      <c r="MSW102" s="167"/>
      <c r="MSX102" s="167"/>
      <c r="MSY102" s="167"/>
      <c r="MSZ102" s="167"/>
      <c r="MTA102" s="167"/>
      <c r="MTB102" s="167"/>
      <c r="MTC102" s="167"/>
      <c r="MTD102" s="167"/>
      <c r="MTE102" s="167"/>
      <c r="MTF102" s="167"/>
      <c r="MTG102" s="167"/>
      <c r="MTH102" s="167"/>
      <c r="MTI102" s="167"/>
      <c r="MTJ102" s="167"/>
      <c r="MTK102" s="167"/>
      <c r="MTL102" s="167"/>
      <c r="MTM102" s="167"/>
      <c r="MTN102" s="167"/>
      <c r="MTO102" s="167"/>
      <c r="MTP102" s="167"/>
      <c r="MTQ102" s="167"/>
      <c r="MTR102" s="167"/>
      <c r="MTS102" s="167"/>
      <c r="MTT102" s="167"/>
      <c r="MTU102" s="167"/>
      <c r="MTV102" s="167"/>
      <c r="MTW102" s="167"/>
      <c r="MTX102" s="167"/>
      <c r="MTY102" s="167"/>
      <c r="MTZ102" s="167"/>
      <c r="MUA102" s="167"/>
      <c r="MUB102" s="167"/>
      <c r="MUC102" s="167"/>
      <c r="MUD102" s="167"/>
      <c r="MUE102" s="167"/>
      <c r="MUF102" s="167"/>
      <c r="MUG102" s="167"/>
      <c r="MUH102" s="167"/>
      <c r="MUI102" s="167"/>
      <c r="MUJ102" s="167"/>
      <c r="MUK102" s="167"/>
      <c r="MUL102" s="167"/>
      <c r="MUM102" s="167"/>
      <c r="MUN102" s="167"/>
      <c r="MUO102" s="167"/>
      <c r="MUP102" s="167"/>
      <c r="MUQ102" s="167"/>
      <c r="MUR102" s="167"/>
      <c r="MUS102" s="167"/>
      <c r="MUT102" s="167"/>
      <c r="MUU102" s="167"/>
      <c r="MUV102" s="167"/>
      <c r="MUW102" s="167"/>
      <c r="MUX102" s="167"/>
      <c r="MUY102" s="167"/>
      <c r="MUZ102" s="167"/>
      <c r="MVA102" s="167"/>
      <c r="MVB102" s="167"/>
      <c r="MVC102" s="167"/>
      <c r="MVD102" s="167"/>
      <c r="MVE102" s="167"/>
      <c r="MVF102" s="167"/>
      <c r="MVG102" s="167"/>
      <c r="MVH102" s="167"/>
      <c r="MVI102" s="167"/>
      <c r="MVJ102" s="167"/>
      <c r="MVK102" s="167"/>
      <c r="MVL102" s="167"/>
      <c r="MVM102" s="167"/>
      <c r="MVN102" s="167"/>
      <c r="MVO102" s="167"/>
      <c r="MVP102" s="167"/>
      <c r="MVQ102" s="167"/>
      <c r="MVR102" s="167"/>
      <c r="MVS102" s="167"/>
      <c r="MVT102" s="167"/>
      <c r="MVU102" s="167"/>
      <c r="MVV102" s="167"/>
      <c r="MVW102" s="167"/>
      <c r="MVX102" s="167"/>
      <c r="MVY102" s="167"/>
      <c r="MVZ102" s="167"/>
      <c r="MWA102" s="167"/>
      <c r="MWB102" s="167"/>
      <c r="MWC102" s="167"/>
      <c r="MWD102" s="167"/>
      <c r="MWE102" s="167"/>
      <c r="MWF102" s="167"/>
      <c r="MWG102" s="167"/>
      <c r="MWH102" s="167"/>
      <c r="MWI102" s="167"/>
      <c r="MWJ102" s="167"/>
      <c r="MWK102" s="167"/>
      <c r="MWL102" s="167"/>
      <c r="MWM102" s="167"/>
      <c r="MWN102" s="167"/>
      <c r="MWO102" s="167"/>
      <c r="MWP102" s="167"/>
      <c r="MWQ102" s="167"/>
      <c r="MWR102" s="167"/>
      <c r="MWS102" s="167"/>
      <c r="MWT102" s="167"/>
      <c r="MWU102" s="167"/>
      <c r="MWV102" s="167"/>
      <c r="MWW102" s="167"/>
      <c r="MWX102" s="167"/>
      <c r="MWY102" s="167"/>
      <c r="MWZ102" s="167"/>
      <c r="MXA102" s="167"/>
      <c r="MXB102" s="167"/>
      <c r="MXC102" s="167"/>
      <c r="MXD102" s="167"/>
      <c r="MXE102" s="167"/>
      <c r="MXF102" s="167"/>
      <c r="MXG102" s="167"/>
      <c r="MXH102" s="167"/>
      <c r="MXI102" s="167"/>
      <c r="MXJ102" s="167"/>
      <c r="MXK102" s="167"/>
      <c r="MXL102" s="167"/>
      <c r="MXM102" s="167"/>
      <c r="MXN102" s="167"/>
      <c r="MXO102" s="167"/>
      <c r="MXP102" s="167"/>
      <c r="MXQ102" s="167"/>
      <c r="MXR102" s="167"/>
      <c r="MXS102" s="167"/>
      <c r="MXT102" s="167"/>
      <c r="MXU102" s="167"/>
      <c r="MXV102" s="167"/>
      <c r="MXW102" s="167"/>
      <c r="MXX102" s="167"/>
      <c r="MXY102" s="167"/>
      <c r="MXZ102" s="167"/>
      <c r="MYA102" s="167"/>
      <c r="MYB102" s="167"/>
      <c r="MYC102" s="167"/>
      <c r="MYD102" s="167"/>
      <c r="MYE102" s="167"/>
      <c r="MYF102" s="167"/>
      <c r="MYG102" s="167"/>
      <c r="MYH102" s="167"/>
      <c r="MYI102" s="167"/>
      <c r="MYJ102" s="167"/>
      <c r="MYK102" s="167"/>
      <c r="MYL102" s="167"/>
      <c r="MYM102" s="167"/>
      <c r="MYN102" s="167"/>
      <c r="MYO102" s="167"/>
      <c r="MYP102" s="167"/>
      <c r="MYQ102" s="167"/>
      <c r="MYR102" s="167"/>
      <c r="MYS102" s="167"/>
      <c r="MYT102" s="167"/>
      <c r="MYU102" s="167"/>
      <c r="MYV102" s="167"/>
      <c r="MYW102" s="167"/>
      <c r="MYX102" s="167"/>
      <c r="MYY102" s="167"/>
      <c r="MYZ102" s="167"/>
      <c r="MZA102" s="167"/>
      <c r="MZB102" s="167"/>
      <c r="MZC102" s="167"/>
      <c r="MZD102" s="167"/>
      <c r="MZE102" s="167"/>
      <c r="MZF102" s="167"/>
      <c r="MZG102" s="167"/>
      <c r="MZH102" s="167"/>
      <c r="MZI102" s="167"/>
      <c r="MZJ102" s="167"/>
      <c r="MZK102" s="167"/>
      <c r="MZL102" s="167"/>
      <c r="MZM102" s="167"/>
      <c r="MZN102" s="167"/>
      <c r="MZO102" s="167"/>
      <c r="MZP102" s="167"/>
      <c r="MZQ102" s="167"/>
      <c r="MZR102" s="167"/>
      <c r="MZS102" s="167"/>
      <c r="MZT102" s="167"/>
      <c r="MZU102" s="167"/>
      <c r="MZV102" s="167"/>
      <c r="MZW102" s="167"/>
      <c r="MZX102" s="167"/>
      <c r="MZY102" s="167"/>
      <c r="MZZ102" s="167"/>
      <c r="NAA102" s="167"/>
      <c r="NAB102" s="167"/>
      <c r="NAC102" s="167"/>
      <c r="NAD102" s="167"/>
      <c r="NAE102" s="167"/>
      <c r="NAF102" s="167"/>
      <c r="NAG102" s="167"/>
      <c r="NAH102" s="167"/>
      <c r="NAI102" s="167"/>
      <c r="NAJ102" s="167"/>
      <c r="NAK102" s="167"/>
      <c r="NAL102" s="167"/>
      <c r="NAM102" s="167"/>
      <c r="NAN102" s="167"/>
      <c r="NAO102" s="167"/>
      <c r="NAP102" s="167"/>
      <c r="NAQ102" s="167"/>
      <c r="NAR102" s="167"/>
      <c r="NAS102" s="167"/>
      <c r="NAT102" s="167"/>
      <c r="NAU102" s="167"/>
      <c r="NAV102" s="167"/>
      <c r="NAW102" s="167"/>
      <c r="NAX102" s="167"/>
      <c r="NAY102" s="167"/>
      <c r="NAZ102" s="167"/>
      <c r="NBA102" s="167"/>
      <c r="NBB102" s="167"/>
      <c r="NBC102" s="167"/>
      <c r="NBD102" s="167"/>
      <c r="NBE102" s="167"/>
      <c r="NBF102" s="167"/>
      <c r="NBG102" s="167"/>
      <c r="NBH102" s="167"/>
      <c r="NBI102" s="167"/>
      <c r="NBJ102" s="167"/>
      <c r="NBK102" s="167"/>
      <c r="NBL102" s="167"/>
      <c r="NBM102" s="167"/>
      <c r="NBN102" s="167"/>
      <c r="NBO102" s="167"/>
      <c r="NBP102" s="167"/>
      <c r="NBQ102" s="167"/>
      <c r="NBR102" s="167"/>
      <c r="NBS102" s="167"/>
      <c r="NBT102" s="167"/>
      <c r="NBU102" s="167"/>
      <c r="NBV102" s="167"/>
      <c r="NBW102" s="167"/>
      <c r="NBX102" s="167"/>
      <c r="NBY102" s="167"/>
      <c r="NBZ102" s="167"/>
      <c r="NCA102" s="167"/>
      <c r="NCB102" s="167"/>
      <c r="NCC102" s="167"/>
      <c r="NCD102" s="167"/>
      <c r="NCE102" s="167"/>
      <c r="NCF102" s="167"/>
      <c r="NCG102" s="167"/>
      <c r="NCH102" s="167"/>
      <c r="NCI102" s="167"/>
      <c r="NCJ102" s="167"/>
      <c r="NCK102" s="167"/>
      <c r="NCL102" s="167"/>
      <c r="NCM102" s="167"/>
      <c r="NCN102" s="167"/>
      <c r="NCO102" s="167"/>
      <c r="NCP102" s="167"/>
      <c r="NCQ102" s="167"/>
      <c r="NCR102" s="167"/>
      <c r="NCS102" s="167"/>
      <c r="NCT102" s="167"/>
      <c r="NCU102" s="167"/>
      <c r="NCV102" s="167"/>
      <c r="NCW102" s="167"/>
      <c r="NCX102" s="167"/>
      <c r="NCY102" s="167"/>
      <c r="NCZ102" s="167"/>
      <c r="NDA102" s="167"/>
      <c r="NDB102" s="167"/>
      <c r="NDC102" s="167"/>
      <c r="NDD102" s="167"/>
      <c r="NDE102" s="167"/>
      <c r="NDF102" s="167"/>
      <c r="NDG102" s="167"/>
      <c r="NDH102" s="167"/>
      <c r="NDI102" s="167"/>
      <c r="NDJ102" s="167"/>
      <c r="NDK102" s="167"/>
      <c r="NDL102" s="167"/>
      <c r="NDM102" s="167"/>
      <c r="NDN102" s="167"/>
      <c r="NDO102" s="167"/>
      <c r="NDP102" s="167"/>
      <c r="NDQ102" s="167"/>
      <c r="NDR102" s="167"/>
      <c r="NDS102" s="167"/>
      <c r="NDT102" s="167"/>
      <c r="NDU102" s="167"/>
      <c r="NDV102" s="167"/>
      <c r="NDW102" s="167"/>
      <c r="NDX102" s="167"/>
      <c r="NDY102" s="167"/>
      <c r="NDZ102" s="167"/>
      <c r="NEA102" s="167"/>
      <c r="NEB102" s="167"/>
      <c r="NEC102" s="167"/>
      <c r="NED102" s="167"/>
      <c r="NEE102" s="167"/>
      <c r="NEF102" s="167"/>
      <c r="NEG102" s="167"/>
      <c r="NEH102" s="167"/>
      <c r="NEI102" s="167"/>
      <c r="NEJ102" s="167"/>
      <c r="NEK102" s="167"/>
      <c r="NEL102" s="167"/>
      <c r="NEM102" s="167"/>
      <c r="NEN102" s="167"/>
      <c r="NEO102" s="167"/>
      <c r="NEP102" s="167"/>
      <c r="NEQ102" s="167"/>
      <c r="NER102" s="167"/>
      <c r="NES102" s="167"/>
      <c r="NET102" s="167"/>
      <c r="NEU102" s="167"/>
      <c r="NEV102" s="167"/>
      <c r="NEW102" s="167"/>
      <c r="NEX102" s="167"/>
      <c r="NEY102" s="167"/>
      <c r="NEZ102" s="167"/>
      <c r="NFA102" s="167"/>
      <c r="NFB102" s="167"/>
      <c r="NFC102" s="167"/>
      <c r="NFD102" s="167"/>
      <c r="NFE102" s="167"/>
      <c r="NFF102" s="167"/>
      <c r="NFG102" s="167"/>
      <c r="NFH102" s="167"/>
      <c r="NFI102" s="167"/>
      <c r="NFJ102" s="167"/>
      <c r="NFK102" s="167"/>
      <c r="NFL102" s="167"/>
      <c r="NFM102" s="167"/>
      <c r="NFN102" s="167"/>
      <c r="NFO102" s="167"/>
      <c r="NFP102" s="167"/>
      <c r="NFQ102" s="167"/>
      <c r="NFR102" s="167"/>
      <c r="NFS102" s="167"/>
      <c r="NFT102" s="167"/>
      <c r="NFU102" s="167"/>
      <c r="NFV102" s="167"/>
      <c r="NFW102" s="167"/>
      <c r="NFX102" s="167"/>
      <c r="NFY102" s="167"/>
      <c r="NFZ102" s="167"/>
      <c r="NGA102" s="167"/>
      <c r="NGB102" s="167"/>
      <c r="NGC102" s="167"/>
      <c r="NGD102" s="167"/>
      <c r="NGE102" s="167"/>
      <c r="NGF102" s="167"/>
      <c r="NGG102" s="167"/>
      <c r="NGH102" s="167"/>
      <c r="NGI102" s="167"/>
      <c r="NGJ102" s="167"/>
      <c r="NGK102" s="167"/>
      <c r="NGL102" s="167"/>
      <c r="NGM102" s="167"/>
      <c r="NGN102" s="167"/>
      <c r="NGO102" s="167"/>
      <c r="NGP102" s="167"/>
      <c r="NGQ102" s="167"/>
      <c r="NGR102" s="167"/>
      <c r="NGS102" s="167"/>
      <c r="NGT102" s="167"/>
      <c r="NGU102" s="167"/>
      <c r="NGV102" s="167"/>
      <c r="NGW102" s="167"/>
      <c r="NGX102" s="167"/>
      <c r="NGY102" s="167"/>
      <c r="NGZ102" s="167"/>
      <c r="NHA102" s="167"/>
      <c r="NHB102" s="167"/>
      <c r="NHC102" s="167"/>
      <c r="NHD102" s="167"/>
      <c r="NHE102" s="167"/>
      <c r="NHF102" s="167"/>
      <c r="NHG102" s="167"/>
      <c r="NHH102" s="167"/>
      <c r="NHI102" s="167"/>
      <c r="NHJ102" s="167"/>
      <c r="NHK102" s="167"/>
      <c r="NHL102" s="167"/>
      <c r="NHM102" s="167"/>
      <c r="NHN102" s="167"/>
      <c r="NHO102" s="167"/>
      <c r="NHP102" s="167"/>
      <c r="NHQ102" s="167"/>
      <c r="NHR102" s="167"/>
      <c r="NHS102" s="167"/>
      <c r="NHT102" s="167"/>
      <c r="NHU102" s="167"/>
      <c r="NHV102" s="167"/>
      <c r="NHW102" s="167"/>
      <c r="NHX102" s="167"/>
      <c r="NHY102" s="167"/>
      <c r="NHZ102" s="167"/>
      <c r="NIA102" s="167"/>
      <c r="NIB102" s="167"/>
      <c r="NIC102" s="167"/>
      <c r="NID102" s="167"/>
      <c r="NIE102" s="167"/>
      <c r="NIF102" s="167"/>
      <c r="NIG102" s="167"/>
      <c r="NIH102" s="167"/>
      <c r="NII102" s="167"/>
      <c r="NIJ102" s="167"/>
      <c r="NIK102" s="167"/>
      <c r="NIL102" s="167"/>
      <c r="NIM102" s="167"/>
      <c r="NIN102" s="167"/>
      <c r="NIO102" s="167"/>
      <c r="NIP102" s="167"/>
      <c r="NIQ102" s="167"/>
      <c r="NIR102" s="167"/>
      <c r="NIS102" s="167"/>
      <c r="NIT102" s="167"/>
      <c r="NIU102" s="167"/>
      <c r="NIV102" s="167"/>
      <c r="NIW102" s="167"/>
      <c r="NIX102" s="167"/>
      <c r="NIY102" s="167"/>
      <c r="NIZ102" s="167"/>
      <c r="NJA102" s="167"/>
      <c r="NJB102" s="167"/>
      <c r="NJC102" s="167"/>
      <c r="NJD102" s="167"/>
      <c r="NJE102" s="167"/>
      <c r="NJF102" s="167"/>
      <c r="NJG102" s="167"/>
      <c r="NJH102" s="167"/>
      <c r="NJI102" s="167"/>
      <c r="NJJ102" s="167"/>
      <c r="NJK102" s="167"/>
      <c r="NJL102" s="167"/>
      <c r="NJM102" s="167"/>
      <c r="NJN102" s="167"/>
      <c r="NJO102" s="167"/>
      <c r="NJP102" s="167"/>
      <c r="NJQ102" s="167"/>
      <c r="NJR102" s="167"/>
      <c r="NJS102" s="167"/>
      <c r="NJT102" s="167"/>
      <c r="NJU102" s="167"/>
      <c r="NJV102" s="167"/>
      <c r="NJW102" s="167"/>
      <c r="NJX102" s="167"/>
      <c r="NJY102" s="167"/>
      <c r="NJZ102" s="167"/>
      <c r="NKA102" s="167"/>
      <c r="NKB102" s="167"/>
      <c r="NKC102" s="167"/>
      <c r="NKD102" s="167"/>
      <c r="NKE102" s="167"/>
      <c r="NKF102" s="167"/>
      <c r="NKG102" s="167"/>
      <c r="NKH102" s="167"/>
      <c r="NKI102" s="167"/>
      <c r="NKJ102" s="167"/>
      <c r="NKK102" s="167"/>
      <c r="NKL102" s="167"/>
      <c r="NKM102" s="167"/>
      <c r="NKN102" s="167"/>
      <c r="NKO102" s="167"/>
      <c r="NKP102" s="167"/>
      <c r="NKQ102" s="167"/>
      <c r="NKR102" s="167"/>
      <c r="NKS102" s="167"/>
      <c r="NKT102" s="167"/>
      <c r="NKU102" s="167"/>
      <c r="NKV102" s="167"/>
      <c r="NKW102" s="167"/>
      <c r="NKX102" s="167"/>
      <c r="NKY102" s="167"/>
      <c r="NKZ102" s="167"/>
      <c r="NLA102" s="167"/>
      <c r="NLB102" s="167"/>
      <c r="NLC102" s="167"/>
      <c r="NLD102" s="167"/>
      <c r="NLE102" s="167"/>
      <c r="NLF102" s="167"/>
      <c r="NLG102" s="167"/>
      <c r="NLH102" s="167"/>
      <c r="NLI102" s="167"/>
      <c r="NLJ102" s="167"/>
      <c r="NLK102" s="167"/>
      <c r="NLL102" s="167"/>
      <c r="NLM102" s="167"/>
      <c r="NLN102" s="167"/>
      <c r="NLO102" s="167"/>
      <c r="NLP102" s="167"/>
      <c r="NLQ102" s="167"/>
      <c r="NLR102" s="167"/>
      <c r="NLS102" s="167"/>
      <c r="NLT102" s="167"/>
      <c r="NLU102" s="167"/>
      <c r="NLV102" s="167"/>
      <c r="NLW102" s="167"/>
      <c r="NLX102" s="167"/>
      <c r="NLY102" s="167"/>
      <c r="NLZ102" s="167"/>
      <c r="NMA102" s="167"/>
      <c r="NMB102" s="167"/>
      <c r="NMC102" s="167"/>
      <c r="NMD102" s="167"/>
      <c r="NME102" s="167"/>
      <c r="NMF102" s="167"/>
      <c r="NMG102" s="167"/>
      <c r="NMH102" s="167"/>
      <c r="NMI102" s="167"/>
      <c r="NMJ102" s="167"/>
      <c r="NMK102" s="167"/>
      <c r="NML102" s="167"/>
      <c r="NMM102" s="167"/>
      <c r="NMN102" s="167"/>
      <c r="NMO102" s="167"/>
      <c r="NMP102" s="167"/>
      <c r="NMQ102" s="167"/>
      <c r="NMR102" s="167"/>
      <c r="NMS102" s="167"/>
      <c r="NMT102" s="167"/>
      <c r="NMU102" s="167"/>
      <c r="NMV102" s="167"/>
      <c r="NMW102" s="167"/>
      <c r="NMX102" s="167"/>
      <c r="NMY102" s="167"/>
      <c r="NMZ102" s="167"/>
      <c r="NNA102" s="167"/>
      <c r="NNB102" s="167"/>
      <c r="NNC102" s="167"/>
      <c r="NND102" s="167"/>
      <c r="NNE102" s="167"/>
      <c r="NNF102" s="167"/>
      <c r="NNG102" s="167"/>
      <c r="NNH102" s="167"/>
      <c r="NNI102" s="167"/>
      <c r="NNJ102" s="167"/>
      <c r="NNK102" s="167"/>
      <c r="NNL102" s="167"/>
      <c r="NNM102" s="167"/>
      <c r="NNN102" s="167"/>
      <c r="NNO102" s="167"/>
      <c r="NNP102" s="167"/>
      <c r="NNQ102" s="167"/>
      <c r="NNR102" s="167"/>
      <c r="NNS102" s="167"/>
      <c r="NNT102" s="167"/>
      <c r="NNU102" s="167"/>
      <c r="NNV102" s="167"/>
      <c r="NNW102" s="167"/>
      <c r="NNX102" s="167"/>
      <c r="NNY102" s="167"/>
      <c r="NNZ102" s="167"/>
      <c r="NOA102" s="167"/>
      <c r="NOB102" s="167"/>
      <c r="NOC102" s="167"/>
      <c r="NOD102" s="167"/>
      <c r="NOE102" s="167"/>
      <c r="NOF102" s="167"/>
      <c r="NOG102" s="167"/>
      <c r="NOH102" s="167"/>
      <c r="NOI102" s="167"/>
      <c r="NOJ102" s="167"/>
      <c r="NOK102" s="167"/>
      <c r="NOL102" s="167"/>
      <c r="NOM102" s="167"/>
      <c r="NON102" s="167"/>
      <c r="NOO102" s="167"/>
      <c r="NOP102" s="167"/>
      <c r="NOQ102" s="167"/>
      <c r="NOR102" s="167"/>
      <c r="NOS102" s="167"/>
      <c r="NOT102" s="167"/>
      <c r="NOU102" s="167"/>
      <c r="NOV102" s="167"/>
      <c r="NOW102" s="167"/>
      <c r="NOX102" s="167"/>
      <c r="NOY102" s="167"/>
      <c r="NOZ102" s="167"/>
      <c r="NPA102" s="167"/>
      <c r="NPB102" s="167"/>
      <c r="NPC102" s="167"/>
      <c r="NPD102" s="167"/>
      <c r="NPE102" s="167"/>
      <c r="NPF102" s="167"/>
      <c r="NPG102" s="167"/>
      <c r="NPH102" s="167"/>
      <c r="NPI102" s="167"/>
      <c r="NPJ102" s="167"/>
      <c r="NPK102" s="167"/>
      <c r="NPL102" s="167"/>
      <c r="NPM102" s="167"/>
      <c r="NPN102" s="167"/>
      <c r="NPO102" s="167"/>
      <c r="NPP102" s="167"/>
      <c r="NPQ102" s="167"/>
      <c r="NPR102" s="167"/>
      <c r="NPS102" s="167"/>
      <c r="NPT102" s="167"/>
      <c r="NPU102" s="167"/>
      <c r="NPV102" s="167"/>
      <c r="NPW102" s="167"/>
      <c r="NPX102" s="167"/>
      <c r="NPY102" s="167"/>
      <c r="NPZ102" s="167"/>
      <c r="NQA102" s="167"/>
      <c r="NQB102" s="167"/>
      <c r="NQC102" s="167"/>
      <c r="NQD102" s="167"/>
      <c r="NQE102" s="167"/>
      <c r="NQF102" s="167"/>
      <c r="NQG102" s="167"/>
      <c r="NQH102" s="167"/>
      <c r="NQI102" s="167"/>
      <c r="NQJ102" s="167"/>
      <c r="NQK102" s="167"/>
      <c r="NQL102" s="167"/>
      <c r="NQM102" s="167"/>
      <c r="NQN102" s="167"/>
      <c r="NQO102" s="167"/>
      <c r="NQP102" s="167"/>
      <c r="NQQ102" s="167"/>
      <c r="NQR102" s="167"/>
      <c r="NQS102" s="167"/>
      <c r="NQT102" s="167"/>
      <c r="NQU102" s="167"/>
      <c r="NQV102" s="167"/>
      <c r="NQW102" s="167"/>
      <c r="NQX102" s="167"/>
      <c r="NQY102" s="167"/>
      <c r="NQZ102" s="167"/>
      <c r="NRA102" s="167"/>
      <c r="NRB102" s="167"/>
      <c r="NRC102" s="167"/>
      <c r="NRD102" s="167"/>
      <c r="NRE102" s="167"/>
      <c r="NRF102" s="167"/>
      <c r="NRG102" s="167"/>
      <c r="NRH102" s="167"/>
      <c r="NRI102" s="167"/>
      <c r="NRJ102" s="167"/>
      <c r="NRK102" s="167"/>
      <c r="NRL102" s="167"/>
      <c r="NRM102" s="167"/>
      <c r="NRN102" s="167"/>
      <c r="NRO102" s="167"/>
      <c r="NRP102" s="167"/>
      <c r="NRQ102" s="167"/>
      <c r="NRR102" s="167"/>
      <c r="NRS102" s="167"/>
      <c r="NRT102" s="167"/>
      <c r="NRU102" s="167"/>
      <c r="NRV102" s="167"/>
      <c r="NRW102" s="167"/>
      <c r="NRX102" s="167"/>
      <c r="NRY102" s="167"/>
      <c r="NRZ102" s="167"/>
      <c r="NSA102" s="167"/>
      <c r="NSB102" s="167"/>
      <c r="NSC102" s="167"/>
      <c r="NSD102" s="167"/>
      <c r="NSE102" s="167"/>
      <c r="NSF102" s="167"/>
      <c r="NSG102" s="167"/>
      <c r="NSH102" s="167"/>
      <c r="NSI102" s="167"/>
      <c r="NSJ102" s="167"/>
      <c r="NSK102" s="167"/>
      <c r="NSL102" s="167"/>
      <c r="NSM102" s="167"/>
      <c r="NSN102" s="167"/>
      <c r="NSO102" s="167"/>
      <c r="NSP102" s="167"/>
      <c r="NSQ102" s="167"/>
      <c r="NSR102" s="167"/>
      <c r="NSS102" s="167"/>
      <c r="NST102" s="167"/>
      <c r="NSU102" s="167"/>
      <c r="NSV102" s="167"/>
      <c r="NSW102" s="167"/>
      <c r="NSX102" s="167"/>
      <c r="NSY102" s="167"/>
      <c r="NSZ102" s="167"/>
      <c r="NTA102" s="167"/>
      <c r="NTB102" s="167"/>
      <c r="NTC102" s="167"/>
      <c r="NTD102" s="167"/>
      <c r="NTE102" s="167"/>
      <c r="NTF102" s="167"/>
      <c r="NTG102" s="167"/>
      <c r="NTH102" s="167"/>
      <c r="NTI102" s="167"/>
      <c r="NTJ102" s="167"/>
      <c r="NTK102" s="167"/>
      <c r="NTL102" s="167"/>
      <c r="NTM102" s="167"/>
      <c r="NTN102" s="167"/>
      <c r="NTO102" s="167"/>
      <c r="NTP102" s="167"/>
      <c r="NTQ102" s="167"/>
      <c r="NTR102" s="167"/>
      <c r="NTS102" s="167"/>
      <c r="NTT102" s="167"/>
      <c r="NTU102" s="167"/>
      <c r="NTV102" s="167"/>
      <c r="NTW102" s="167"/>
      <c r="NTX102" s="167"/>
      <c r="NTY102" s="167"/>
      <c r="NTZ102" s="167"/>
      <c r="NUA102" s="167"/>
      <c r="NUB102" s="167"/>
      <c r="NUC102" s="167"/>
      <c r="NUD102" s="167"/>
      <c r="NUE102" s="167"/>
      <c r="NUF102" s="167"/>
      <c r="NUG102" s="167"/>
      <c r="NUH102" s="167"/>
      <c r="NUI102" s="167"/>
      <c r="NUJ102" s="167"/>
      <c r="NUK102" s="167"/>
      <c r="NUL102" s="167"/>
      <c r="NUM102" s="167"/>
      <c r="NUN102" s="167"/>
      <c r="NUO102" s="167"/>
      <c r="NUP102" s="167"/>
      <c r="NUQ102" s="167"/>
      <c r="NUR102" s="167"/>
      <c r="NUS102" s="167"/>
      <c r="NUT102" s="167"/>
      <c r="NUU102" s="167"/>
      <c r="NUV102" s="167"/>
      <c r="NUW102" s="167"/>
      <c r="NUX102" s="167"/>
      <c r="NUY102" s="167"/>
      <c r="NUZ102" s="167"/>
      <c r="NVA102" s="167"/>
      <c r="NVB102" s="167"/>
      <c r="NVC102" s="167"/>
      <c r="NVD102" s="167"/>
      <c r="NVE102" s="167"/>
      <c r="NVF102" s="167"/>
      <c r="NVG102" s="167"/>
      <c r="NVH102" s="167"/>
      <c r="NVI102" s="167"/>
      <c r="NVJ102" s="167"/>
      <c r="NVK102" s="167"/>
      <c r="NVL102" s="167"/>
      <c r="NVM102" s="167"/>
      <c r="NVN102" s="167"/>
      <c r="NVO102" s="167"/>
      <c r="NVP102" s="167"/>
      <c r="NVQ102" s="167"/>
      <c r="NVR102" s="167"/>
      <c r="NVS102" s="167"/>
      <c r="NVT102" s="167"/>
      <c r="NVU102" s="167"/>
      <c r="NVV102" s="167"/>
      <c r="NVW102" s="167"/>
      <c r="NVX102" s="167"/>
      <c r="NVY102" s="167"/>
      <c r="NVZ102" s="167"/>
      <c r="NWA102" s="167"/>
      <c r="NWB102" s="167"/>
      <c r="NWC102" s="167"/>
      <c r="NWD102" s="167"/>
      <c r="NWE102" s="167"/>
      <c r="NWF102" s="167"/>
      <c r="NWG102" s="167"/>
      <c r="NWH102" s="167"/>
      <c r="NWI102" s="167"/>
      <c r="NWJ102" s="167"/>
      <c r="NWK102" s="167"/>
      <c r="NWL102" s="167"/>
      <c r="NWM102" s="167"/>
      <c r="NWN102" s="167"/>
      <c r="NWO102" s="167"/>
      <c r="NWP102" s="167"/>
      <c r="NWQ102" s="167"/>
      <c r="NWR102" s="167"/>
      <c r="NWS102" s="167"/>
      <c r="NWT102" s="167"/>
      <c r="NWU102" s="167"/>
      <c r="NWV102" s="167"/>
      <c r="NWW102" s="167"/>
      <c r="NWX102" s="167"/>
      <c r="NWY102" s="167"/>
      <c r="NWZ102" s="167"/>
      <c r="NXA102" s="167"/>
      <c r="NXB102" s="167"/>
      <c r="NXC102" s="167"/>
      <c r="NXD102" s="167"/>
      <c r="NXE102" s="167"/>
      <c r="NXF102" s="167"/>
      <c r="NXG102" s="167"/>
      <c r="NXH102" s="167"/>
      <c r="NXI102" s="167"/>
      <c r="NXJ102" s="167"/>
      <c r="NXK102" s="167"/>
      <c r="NXL102" s="167"/>
      <c r="NXM102" s="167"/>
      <c r="NXN102" s="167"/>
      <c r="NXO102" s="167"/>
      <c r="NXP102" s="167"/>
      <c r="NXQ102" s="167"/>
      <c r="NXR102" s="167"/>
      <c r="NXS102" s="167"/>
      <c r="NXT102" s="167"/>
      <c r="NXU102" s="167"/>
      <c r="NXV102" s="167"/>
      <c r="NXW102" s="167"/>
      <c r="NXX102" s="167"/>
      <c r="NXY102" s="167"/>
      <c r="NXZ102" s="167"/>
      <c r="NYA102" s="167"/>
      <c r="NYB102" s="167"/>
      <c r="NYC102" s="167"/>
      <c r="NYD102" s="167"/>
      <c r="NYE102" s="167"/>
      <c r="NYF102" s="167"/>
      <c r="NYG102" s="167"/>
      <c r="NYH102" s="167"/>
      <c r="NYI102" s="167"/>
      <c r="NYJ102" s="167"/>
      <c r="NYK102" s="167"/>
      <c r="NYL102" s="167"/>
      <c r="NYM102" s="167"/>
      <c r="NYN102" s="167"/>
      <c r="NYO102" s="167"/>
      <c r="NYP102" s="167"/>
      <c r="NYQ102" s="167"/>
      <c r="NYR102" s="167"/>
      <c r="NYS102" s="167"/>
      <c r="NYT102" s="167"/>
      <c r="NYU102" s="167"/>
      <c r="NYV102" s="167"/>
      <c r="NYW102" s="167"/>
      <c r="NYX102" s="167"/>
      <c r="NYY102" s="167"/>
      <c r="NYZ102" s="167"/>
      <c r="NZA102" s="167"/>
      <c r="NZB102" s="167"/>
      <c r="NZC102" s="167"/>
      <c r="NZD102" s="167"/>
      <c r="NZE102" s="167"/>
      <c r="NZF102" s="167"/>
      <c r="NZG102" s="167"/>
      <c r="NZH102" s="167"/>
      <c r="NZI102" s="167"/>
      <c r="NZJ102" s="167"/>
      <c r="NZK102" s="167"/>
      <c r="NZL102" s="167"/>
      <c r="NZM102" s="167"/>
      <c r="NZN102" s="167"/>
      <c r="NZO102" s="167"/>
      <c r="NZP102" s="167"/>
      <c r="NZQ102" s="167"/>
      <c r="NZR102" s="167"/>
      <c r="NZS102" s="167"/>
      <c r="NZT102" s="167"/>
      <c r="NZU102" s="167"/>
      <c r="NZV102" s="167"/>
      <c r="NZW102" s="167"/>
      <c r="NZX102" s="167"/>
      <c r="NZY102" s="167"/>
      <c r="NZZ102" s="167"/>
      <c r="OAA102" s="167"/>
      <c r="OAB102" s="167"/>
      <c r="OAC102" s="167"/>
      <c r="OAD102" s="167"/>
      <c r="OAE102" s="167"/>
      <c r="OAF102" s="167"/>
      <c r="OAG102" s="167"/>
      <c r="OAH102" s="167"/>
      <c r="OAI102" s="167"/>
      <c r="OAJ102" s="167"/>
      <c r="OAK102" s="167"/>
      <c r="OAL102" s="167"/>
      <c r="OAM102" s="167"/>
      <c r="OAN102" s="167"/>
      <c r="OAO102" s="167"/>
      <c r="OAP102" s="167"/>
      <c r="OAQ102" s="167"/>
      <c r="OAR102" s="167"/>
      <c r="OAS102" s="167"/>
      <c r="OAT102" s="167"/>
      <c r="OAU102" s="167"/>
      <c r="OAV102" s="167"/>
      <c r="OAW102" s="167"/>
      <c r="OAX102" s="167"/>
      <c r="OAY102" s="167"/>
      <c r="OAZ102" s="167"/>
      <c r="OBA102" s="167"/>
      <c r="OBB102" s="167"/>
      <c r="OBC102" s="167"/>
      <c r="OBD102" s="167"/>
      <c r="OBE102" s="167"/>
      <c r="OBF102" s="167"/>
      <c r="OBG102" s="167"/>
      <c r="OBH102" s="167"/>
      <c r="OBI102" s="167"/>
      <c r="OBJ102" s="167"/>
      <c r="OBK102" s="167"/>
      <c r="OBL102" s="167"/>
      <c r="OBM102" s="167"/>
      <c r="OBN102" s="167"/>
      <c r="OBO102" s="167"/>
      <c r="OBP102" s="167"/>
      <c r="OBQ102" s="167"/>
      <c r="OBR102" s="167"/>
      <c r="OBS102" s="167"/>
      <c r="OBT102" s="167"/>
      <c r="OBU102" s="167"/>
      <c r="OBV102" s="167"/>
      <c r="OBW102" s="167"/>
      <c r="OBX102" s="167"/>
      <c r="OBY102" s="167"/>
      <c r="OBZ102" s="167"/>
      <c r="OCA102" s="167"/>
      <c r="OCB102" s="167"/>
      <c r="OCC102" s="167"/>
      <c r="OCD102" s="167"/>
      <c r="OCE102" s="167"/>
      <c r="OCF102" s="167"/>
      <c r="OCG102" s="167"/>
      <c r="OCH102" s="167"/>
      <c r="OCI102" s="167"/>
      <c r="OCJ102" s="167"/>
      <c r="OCK102" s="167"/>
      <c r="OCL102" s="167"/>
      <c r="OCM102" s="167"/>
      <c r="OCN102" s="167"/>
      <c r="OCO102" s="167"/>
      <c r="OCP102" s="167"/>
      <c r="OCQ102" s="167"/>
      <c r="OCR102" s="167"/>
      <c r="OCS102" s="167"/>
      <c r="OCT102" s="167"/>
      <c r="OCU102" s="167"/>
      <c r="OCV102" s="167"/>
      <c r="OCW102" s="167"/>
      <c r="OCX102" s="167"/>
      <c r="OCY102" s="167"/>
      <c r="OCZ102" s="167"/>
      <c r="ODA102" s="167"/>
      <c r="ODB102" s="167"/>
      <c r="ODC102" s="167"/>
      <c r="ODD102" s="167"/>
      <c r="ODE102" s="167"/>
      <c r="ODF102" s="167"/>
      <c r="ODG102" s="167"/>
      <c r="ODH102" s="167"/>
      <c r="ODI102" s="167"/>
      <c r="ODJ102" s="167"/>
      <c r="ODK102" s="167"/>
      <c r="ODL102" s="167"/>
      <c r="ODM102" s="167"/>
      <c r="ODN102" s="167"/>
      <c r="ODO102" s="167"/>
      <c r="ODP102" s="167"/>
      <c r="ODQ102" s="167"/>
      <c r="ODR102" s="167"/>
      <c r="ODS102" s="167"/>
      <c r="ODT102" s="167"/>
      <c r="ODU102" s="167"/>
      <c r="ODV102" s="167"/>
      <c r="ODW102" s="167"/>
      <c r="ODX102" s="167"/>
      <c r="ODY102" s="167"/>
      <c r="ODZ102" s="167"/>
      <c r="OEA102" s="167"/>
      <c r="OEB102" s="167"/>
      <c r="OEC102" s="167"/>
      <c r="OED102" s="167"/>
      <c r="OEE102" s="167"/>
      <c r="OEF102" s="167"/>
      <c r="OEG102" s="167"/>
      <c r="OEH102" s="167"/>
      <c r="OEI102" s="167"/>
      <c r="OEJ102" s="167"/>
      <c r="OEK102" s="167"/>
      <c r="OEL102" s="167"/>
      <c r="OEM102" s="167"/>
      <c r="OEN102" s="167"/>
      <c r="OEO102" s="167"/>
      <c r="OEP102" s="167"/>
      <c r="OEQ102" s="167"/>
      <c r="OER102" s="167"/>
      <c r="OES102" s="167"/>
      <c r="OET102" s="167"/>
      <c r="OEU102" s="167"/>
      <c r="OEV102" s="167"/>
      <c r="OEW102" s="167"/>
      <c r="OEX102" s="167"/>
      <c r="OEY102" s="167"/>
      <c r="OEZ102" s="167"/>
      <c r="OFA102" s="167"/>
      <c r="OFB102" s="167"/>
      <c r="OFC102" s="167"/>
      <c r="OFD102" s="167"/>
      <c r="OFE102" s="167"/>
      <c r="OFF102" s="167"/>
      <c r="OFG102" s="167"/>
      <c r="OFH102" s="167"/>
      <c r="OFI102" s="167"/>
      <c r="OFJ102" s="167"/>
      <c r="OFK102" s="167"/>
      <c r="OFL102" s="167"/>
      <c r="OFM102" s="167"/>
      <c r="OFN102" s="167"/>
      <c r="OFO102" s="167"/>
      <c r="OFP102" s="167"/>
      <c r="OFQ102" s="167"/>
      <c r="OFR102" s="167"/>
      <c r="OFS102" s="167"/>
      <c r="OFT102" s="167"/>
      <c r="OFU102" s="167"/>
      <c r="OFV102" s="167"/>
      <c r="OFW102" s="167"/>
      <c r="OFX102" s="167"/>
      <c r="OFY102" s="167"/>
      <c r="OFZ102" s="167"/>
      <c r="OGA102" s="167"/>
      <c r="OGB102" s="167"/>
      <c r="OGC102" s="167"/>
      <c r="OGD102" s="167"/>
      <c r="OGE102" s="167"/>
      <c r="OGF102" s="167"/>
      <c r="OGG102" s="167"/>
      <c r="OGH102" s="167"/>
      <c r="OGI102" s="167"/>
      <c r="OGJ102" s="167"/>
      <c r="OGK102" s="167"/>
      <c r="OGL102" s="167"/>
      <c r="OGM102" s="167"/>
      <c r="OGN102" s="167"/>
      <c r="OGO102" s="167"/>
      <c r="OGP102" s="167"/>
      <c r="OGQ102" s="167"/>
      <c r="OGR102" s="167"/>
      <c r="OGS102" s="167"/>
      <c r="OGT102" s="167"/>
      <c r="OGU102" s="167"/>
      <c r="OGV102" s="167"/>
      <c r="OGW102" s="167"/>
      <c r="OGX102" s="167"/>
      <c r="OGY102" s="167"/>
      <c r="OGZ102" s="167"/>
      <c r="OHA102" s="167"/>
      <c r="OHB102" s="167"/>
      <c r="OHC102" s="167"/>
      <c r="OHD102" s="167"/>
      <c r="OHE102" s="167"/>
      <c r="OHF102" s="167"/>
      <c r="OHG102" s="167"/>
      <c r="OHH102" s="167"/>
      <c r="OHI102" s="167"/>
      <c r="OHJ102" s="167"/>
      <c r="OHK102" s="167"/>
      <c r="OHL102" s="167"/>
      <c r="OHM102" s="167"/>
      <c r="OHN102" s="167"/>
      <c r="OHO102" s="167"/>
      <c r="OHP102" s="167"/>
      <c r="OHQ102" s="167"/>
      <c r="OHR102" s="167"/>
      <c r="OHS102" s="167"/>
      <c r="OHT102" s="167"/>
      <c r="OHU102" s="167"/>
      <c r="OHV102" s="167"/>
      <c r="OHW102" s="167"/>
      <c r="OHX102" s="167"/>
      <c r="OHY102" s="167"/>
      <c r="OHZ102" s="167"/>
      <c r="OIA102" s="167"/>
      <c r="OIB102" s="167"/>
      <c r="OIC102" s="167"/>
      <c r="OID102" s="167"/>
      <c r="OIE102" s="167"/>
      <c r="OIF102" s="167"/>
      <c r="OIG102" s="167"/>
      <c r="OIH102" s="167"/>
      <c r="OII102" s="167"/>
      <c r="OIJ102" s="167"/>
      <c r="OIK102" s="167"/>
      <c r="OIL102" s="167"/>
      <c r="OIM102" s="167"/>
      <c r="OIN102" s="167"/>
      <c r="OIO102" s="167"/>
      <c r="OIP102" s="167"/>
      <c r="OIQ102" s="167"/>
      <c r="OIR102" s="167"/>
      <c r="OIS102" s="167"/>
      <c r="OIT102" s="167"/>
      <c r="OIU102" s="167"/>
      <c r="OIV102" s="167"/>
      <c r="OIW102" s="167"/>
      <c r="OIX102" s="167"/>
      <c r="OIY102" s="167"/>
      <c r="OIZ102" s="167"/>
      <c r="OJA102" s="167"/>
      <c r="OJB102" s="167"/>
      <c r="OJC102" s="167"/>
      <c r="OJD102" s="167"/>
      <c r="OJE102" s="167"/>
      <c r="OJF102" s="167"/>
      <c r="OJG102" s="167"/>
      <c r="OJH102" s="167"/>
      <c r="OJI102" s="167"/>
      <c r="OJJ102" s="167"/>
      <c r="OJK102" s="167"/>
      <c r="OJL102" s="167"/>
      <c r="OJM102" s="167"/>
      <c r="OJN102" s="167"/>
      <c r="OJO102" s="167"/>
      <c r="OJP102" s="167"/>
      <c r="OJQ102" s="167"/>
      <c r="OJR102" s="167"/>
      <c r="OJS102" s="167"/>
      <c r="OJT102" s="167"/>
      <c r="OJU102" s="167"/>
      <c r="OJV102" s="167"/>
      <c r="OJW102" s="167"/>
      <c r="OJX102" s="167"/>
      <c r="OJY102" s="167"/>
      <c r="OJZ102" s="167"/>
      <c r="OKA102" s="167"/>
      <c r="OKB102" s="167"/>
      <c r="OKC102" s="167"/>
      <c r="OKD102" s="167"/>
      <c r="OKE102" s="167"/>
      <c r="OKF102" s="167"/>
      <c r="OKG102" s="167"/>
      <c r="OKH102" s="167"/>
      <c r="OKI102" s="167"/>
      <c r="OKJ102" s="167"/>
      <c r="OKK102" s="167"/>
      <c r="OKL102" s="167"/>
      <c r="OKM102" s="167"/>
      <c r="OKN102" s="167"/>
      <c r="OKO102" s="167"/>
      <c r="OKP102" s="167"/>
      <c r="OKQ102" s="167"/>
      <c r="OKR102" s="167"/>
      <c r="OKS102" s="167"/>
      <c r="OKT102" s="167"/>
      <c r="OKU102" s="167"/>
      <c r="OKV102" s="167"/>
      <c r="OKW102" s="167"/>
      <c r="OKX102" s="167"/>
      <c r="OKY102" s="167"/>
      <c r="OKZ102" s="167"/>
      <c r="OLA102" s="167"/>
      <c r="OLB102" s="167"/>
      <c r="OLC102" s="167"/>
      <c r="OLD102" s="167"/>
      <c r="OLE102" s="167"/>
      <c r="OLF102" s="167"/>
      <c r="OLG102" s="167"/>
      <c r="OLH102" s="167"/>
      <c r="OLI102" s="167"/>
      <c r="OLJ102" s="167"/>
      <c r="OLK102" s="167"/>
      <c r="OLL102" s="167"/>
      <c r="OLM102" s="167"/>
      <c r="OLN102" s="167"/>
      <c r="OLO102" s="167"/>
      <c r="OLP102" s="167"/>
      <c r="OLQ102" s="167"/>
      <c r="OLR102" s="167"/>
      <c r="OLS102" s="167"/>
      <c r="OLT102" s="167"/>
      <c r="OLU102" s="167"/>
      <c r="OLV102" s="167"/>
      <c r="OLW102" s="167"/>
      <c r="OLX102" s="167"/>
      <c r="OLY102" s="167"/>
      <c r="OLZ102" s="167"/>
      <c r="OMA102" s="167"/>
      <c r="OMB102" s="167"/>
      <c r="OMC102" s="167"/>
      <c r="OMD102" s="167"/>
      <c r="OME102" s="167"/>
      <c r="OMF102" s="167"/>
      <c r="OMG102" s="167"/>
      <c r="OMH102" s="167"/>
      <c r="OMI102" s="167"/>
      <c r="OMJ102" s="167"/>
      <c r="OMK102" s="167"/>
      <c r="OML102" s="167"/>
      <c r="OMM102" s="167"/>
      <c r="OMN102" s="167"/>
      <c r="OMO102" s="167"/>
      <c r="OMP102" s="167"/>
      <c r="OMQ102" s="167"/>
      <c r="OMR102" s="167"/>
      <c r="OMS102" s="167"/>
      <c r="OMT102" s="167"/>
      <c r="OMU102" s="167"/>
      <c r="OMV102" s="167"/>
      <c r="OMW102" s="167"/>
      <c r="OMX102" s="167"/>
      <c r="OMY102" s="167"/>
      <c r="OMZ102" s="167"/>
      <c r="ONA102" s="167"/>
      <c r="ONB102" s="167"/>
      <c r="ONC102" s="167"/>
      <c r="OND102" s="167"/>
      <c r="ONE102" s="167"/>
      <c r="ONF102" s="167"/>
      <c r="ONG102" s="167"/>
      <c r="ONH102" s="167"/>
      <c r="ONI102" s="167"/>
      <c r="ONJ102" s="167"/>
      <c r="ONK102" s="167"/>
      <c r="ONL102" s="167"/>
      <c r="ONM102" s="167"/>
      <c r="ONN102" s="167"/>
      <c r="ONO102" s="167"/>
      <c r="ONP102" s="167"/>
      <c r="ONQ102" s="167"/>
      <c r="ONR102" s="167"/>
      <c r="ONS102" s="167"/>
      <c r="ONT102" s="167"/>
      <c r="ONU102" s="167"/>
      <c r="ONV102" s="167"/>
      <c r="ONW102" s="167"/>
      <c r="ONX102" s="167"/>
      <c r="ONY102" s="167"/>
      <c r="ONZ102" s="167"/>
      <c r="OOA102" s="167"/>
      <c r="OOB102" s="167"/>
      <c r="OOC102" s="167"/>
      <c r="OOD102" s="167"/>
      <c r="OOE102" s="167"/>
      <c r="OOF102" s="167"/>
      <c r="OOG102" s="167"/>
      <c r="OOH102" s="167"/>
      <c r="OOI102" s="167"/>
      <c r="OOJ102" s="167"/>
      <c r="OOK102" s="167"/>
      <c r="OOL102" s="167"/>
      <c r="OOM102" s="167"/>
      <c r="OON102" s="167"/>
      <c r="OOO102" s="167"/>
      <c r="OOP102" s="167"/>
      <c r="OOQ102" s="167"/>
      <c r="OOR102" s="167"/>
      <c r="OOS102" s="167"/>
      <c r="OOT102" s="167"/>
      <c r="OOU102" s="167"/>
      <c r="OOV102" s="167"/>
      <c r="OOW102" s="167"/>
      <c r="OOX102" s="167"/>
      <c r="OOY102" s="167"/>
      <c r="OOZ102" s="167"/>
      <c r="OPA102" s="167"/>
      <c r="OPB102" s="167"/>
      <c r="OPC102" s="167"/>
      <c r="OPD102" s="167"/>
      <c r="OPE102" s="167"/>
      <c r="OPF102" s="167"/>
      <c r="OPG102" s="167"/>
      <c r="OPH102" s="167"/>
      <c r="OPI102" s="167"/>
      <c r="OPJ102" s="167"/>
      <c r="OPK102" s="167"/>
      <c r="OPL102" s="167"/>
      <c r="OPM102" s="167"/>
      <c r="OPN102" s="167"/>
      <c r="OPO102" s="167"/>
      <c r="OPP102" s="167"/>
      <c r="OPQ102" s="167"/>
      <c r="OPR102" s="167"/>
      <c r="OPS102" s="167"/>
      <c r="OPT102" s="167"/>
      <c r="OPU102" s="167"/>
      <c r="OPV102" s="167"/>
      <c r="OPW102" s="167"/>
      <c r="OPX102" s="167"/>
      <c r="OPY102" s="167"/>
      <c r="OPZ102" s="167"/>
      <c r="OQA102" s="167"/>
      <c r="OQB102" s="167"/>
      <c r="OQC102" s="167"/>
      <c r="OQD102" s="167"/>
      <c r="OQE102" s="167"/>
      <c r="OQF102" s="167"/>
      <c r="OQG102" s="167"/>
      <c r="OQH102" s="167"/>
      <c r="OQI102" s="167"/>
      <c r="OQJ102" s="167"/>
      <c r="OQK102" s="167"/>
      <c r="OQL102" s="167"/>
      <c r="OQM102" s="167"/>
      <c r="OQN102" s="167"/>
      <c r="OQO102" s="167"/>
      <c r="OQP102" s="167"/>
      <c r="OQQ102" s="167"/>
      <c r="OQR102" s="167"/>
      <c r="OQS102" s="167"/>
      <c r="OQT102" s="167"/>
      <c r="OQU102" s="167"/>
      <c r="OQV102" s="167"/>
      <c r="OQW102" s="167"/>
      <c r="OQX102" s="167"/>
      <c r="OQY102" s="167"/>
      <c r="OQZ102" s="167"/>
      <c r="ORA102" s="167"/>
      <c r="ORB102" s="167"/>
      <c r="ORC102" s="167"/>
      <c r="ORD102" s="167"/>
      <c r="ORE102" s="167"/>
      <c r="ORF102" s="167"/>
      <c r="ORG102" s="167"/>
      <c r="ORH102" s="167"/>
      <c r="ORI102" s="167"/>
      <c r="ORJ102" s="167"/>
      <c r="ORK102" s="167"/>
      <c r="ORL102" s="167"/>
      <c r="ORM102" s="167"/>
      <c r="ORN102" s="167"/>
      <c r="ORO102" s="167"/>
      <c r="ORP102" s="167"/>
      <c r="ORQ102" s="167"/>
      <c r="ORR102" s="167"/>
      <c r="ORS102" s="167"/>
      <c r="ORT102" s="167"/>
      <c r="ORU102" s="167"/>
      <c r="ORV102" s="167"/>
      <c r="ORW102" s="167"/>
      <c r="ORX102" s="167"/>
      <c r="ORY102" s="167"/>
      <c r="ORZ102" s="167"/>
      <c r="OSA102" s="167"/>
      <c r="OSB102" s="167"/>
      <c r="OSC102" s="167"/>
      <c r="OSD102" s="167"/>
      <c r="OSE102" s="167"/>
      <c r="OSF102" s="167"/>
      <c r="OSG102" s="167"/>
      <c r="OSH102" s="167"/>
      <c r="OSI102" s="167"/>
      <c r="OSJ102" s="167"/>
      <c r="OSK102" s="167"/>
      <c r="OSL102" s="167"/>
      <c r="OSM102" s="167"/>
      <c r="OSN102" s="167"/>
      <c r="OSO102" s="167"/>
      <c r="OSP102" s="167"/>
      <c r="OSQ102" s="167"/>
      <c r="OSR102" s="167"/>
      <c r="OSS102" s="167"/>
      <c r="OST102" s="167"/>
      <c r="OSU102" s="167"/>
      <c r="OSV102" s="167"/>
      <c r="OSW102" s="167"/>
      <c r="OSX102" s="167"/>
      <c r="OSY102" s="167"/>
      <c r="OSZ102" s="167"/>
      <c r="OTA102" s="167"/>
      <c r="OTB102" s="167"/>
      <c r="OTC102" s="167"/>
      <c r="OTD102" s="167"/>
      <c r="OTE102" s="167"/>
      <c r="OTF102" s="167"/>
      <c r="OTG102" s="167"/>
      <c r="OTH102" s="167"/>
      <c r="OTI102" s="167"/>
      <c r="OTJ102" s="167"/>
      <c r="OTK102" s="167"/>
      <c r="OTL102" s="167"/>
      <c r="OTM102" s="167"/>
      <c r="OTN102" s="167"/>
      <c r="OTO102" s="167"/>
      <c r="OTP102" s="167"/>
      <c r="OTQ102" s="167"/>
      <c r="OTR102" s="167"/>
      <c r="OTS102" s="167"/>
      <c r="OTT102" s="167"/>
      <c r="OTU102" s="167"/>
      <c r="OTV102" s="167"/>
      <c r="OTW102" s="167"/>
      <c r="OTX102" s="167"/>
      <c r="OTY102" s="167"/>
      <c r="OTZ102" s="167"/>
      <c r="OUA102" s="167"/>
      <c r="OUB102" s="167"/>
      <c r="OUC102" s="167"/>
      <c r="OUD102" s="167"/>
      <c r="OUE102" s="167"/>
      <c r="OUF102" s="167"/>
      <c r="OUG102" s="167"/>
      <c r="OUH102" s="167"/>
      <c r="OUI102" s="167"/>
      <c r="OUJ102" s="167"/>
      <c r="OUK102" s="167"/>
      <c r="OUL102" s="167"/>
      <c r="OUM102" s="167"/>
      <c r="OUN102" s="167"/>
      <c r="OUO102" s="167"/>
      <c r="OUP102" s="167"/>
      <c r="OUQ102" s="167"/>
      <c r="OUR102" s="167"/>
      <c r="OUS102" s="167"/>
      <c r="OUT102" s="167"/>
      <c r="OUU102" s="167"/>
      <c r="OUV102" s="167"/>
      <c r="OUW102" s="167"/>
      <c r="OUX102" s="167"/>
      <c r="OUY102" s="167"/>
      <c r="OUZ102" s="167"/>
      <c r="OVA102" s="167"/>
      <c r="OVB102" s="167"/>
      <c r="OVC102" s="167"/>
      <c r="OVD102" s="167"/>
      <c r="OVE102" s="167"/>
      <c r="OVF102" s="167"/>
      <c r="OVG102" s="167"/>
      <c r="OVH102" s="167"/>
      <c r="OVI102" s="167"/>
      <c r="OVJ102" s="167"/>
      <c r="OVK102" s="167"/>
      <c r="OVL102" s="167"/>
      <c r="OVM102" s="167"/>
      <c r="OVN102" s="167"/>
      <c r="OVO102" s="167"/>
      <c r="OVP102" s="167"/>
      <c r="OVQ102" s="167"/>
      <c r="OVR102" s="167"/>
      <c r="OVS102" s="167"/>
      <c r="OVT102" s="167"/>
      <c r="OVU102" s="167"/>
      <c r="OVV102" s="167"/>
      <c r="OVW102" s="167"/>
      <c r="OVX102" s="167"/>
      <c r="OVY102" s="167"/>
      <c r="OVZ102" s="167"/>
      <c r="OWA102" s="167"/>
      <c r="OWB102" s="167"/>
      <c r="OWC102" s="167"/>
      <c r="OWD102" s="167"/>
      <c r="OWE102" s="167"/>
      <c r="OWF102" s="167"/>
      <c r="OWG102" s="167"/>
      <c r="OWH102" s="167"/>
      <c r="OWI102" s="167"/>
      <c r="OWJ102" s="167"/>
      <c r="OWK102" s="167"/>
      <c r="OWL102" s="167"/>
      <c r="OWM102" s="167"/>
      <c r="OWN102" s="167"/>
      <c r="OWO102" s="167"/>
      <c r="OWP102" s="167"/>
      <c r="OWQ102" s="167"/>
      <c r="OWR102" s="167"/>
      <c r="OWS102" s="167"/>
      <c r="OWT102" s="167"/>
      <c r="OWU102" s="167"/>
      <c r="OWV102" s="167"/>
      <c r="OWW102" s="167"/>
      <c r="OWX102" s="167"/>
      <c r="OWY102" s="167"/>
      <c r="OWZ102" s="167"/>
      <c r="OXA102" s="167"/>
      <c r="OXB102" s="167"/>
      <c r="OXC102" s="167"/>
      <c r="OXD102" s="167"/>
      <c r="OXE102" s="167"/>
      <c r="OXF102" s="167"/>
      <c r="OXG102" s="167"/>
      <c r="OXH102" s="167"/>
      <c r="OXI102" s="167"/>
      <c r="OXJ102" s="167"/>
      <c r="OXK102" s="167"/>
      <c r="OXL102" s="167"/>
      <c r="OXM102" s="167"/>
      <c r="OXN102" s="167"/>
      <c r="OXO102" s="167"/>
      <c r="OXP102" s="167"/>
      <c r="OXQ102" s="167"/>
      <c r="OXR102" s="167"/>
      <c r="OXS102" s="167"/>
      <c r="OXT102" s="167"/>
      <c r="OXU102" s="167"/>
      <c r="OXV102" s="167"/>
      <c r="OXW102" s="167"/>
      <c r="OXX102" s="167"/>
      <c r="OXY102" s="167"/>
      <c r="OXZ102" s="167"/>
      <c r="OYA102" s="167"/>
      <c r="OYB102" s="167"/>
      <c r="OYC102" s="167"/>
      <c r="OYD102" s="167"/>
      <c r="OYE102" s="167"/>
      <c r="OYF102" s="167"/>
      <c r="OYG102" s="167"/>
      <c r="OYH102" s="167"/>
      <c r="OYI102" s="167"/>
      <c r="OYJ102" s="167"/>
      <c r="OYK102" s="167"/>
      <c r="OYL102" s="167"/>
      <c r="OYM102" s="167"/>
      <c r="OYN102" s="167"/>
      <c r="OYO102" s="167"/>
      <c r="OYP102" s="167"/>
      <c r="OYQ102" s="167"/>
      <c r="OYR102" s="167"/>
      <c r="OYS102" s="167"/>
      <c r="OYT102" s="167"/>
      <c r="OYU102" s="167"/>
      <c r="OYV102" s="167"/>
      <c r="OYW102" s="167"/>
      <c r="OYX102" s="167"/>
      <c r="OYY102" s="167"/>
      <c r="OYZ102" s="167"/>
      <c r="OZA102" s="167"/>
      <c r="OZB102" s="167"/>
      <c r="OZC102" s="167"/>
      <c r="OZD102" s="167"/>
      <c r="OZE102" s="167"/>
      <c r="OZF102" s="167"/>
      <c r="OZG102" s="167"/>
      <c r="OZH102" s="167"/>
      <c r="OZI102" s="167"/>
      <c r="OZJ102" s="167"/>
      <c r="OZK102" s="167"/>
      <c r="OZL102" s="167"/>
      <c r="OZM102" s="167"/>
      <c r="OZN102" s="167"/>
      <c r="OZO102" s="167"/>
      <c r="OZP102" s="167"/>
      <c r="OZQ102" s="167"/>
      <c r="OZR102" s="167"/>
      <c r="OZS102" s="167"/>
      <c r="OZT102" s="167"/>
      <c r="OZU102" s="167"/>
      <c r="OZV102" s="167"/>
      <c r="OZW102" s="167"/>
      <c r="OZX102" s="167"/>
      <c r="OZY102" s="167"/>
      <c r="OZZ102" s="167"/>
      <c r="PAA102" s="167"/>
      <c r="PAB102" s="167"/>
      <c r="PAC102" s="167"/>
      <c r="PAD102" s="167"/>
      <c r="PAE102" s="167"/>
      <c r="PAF102" s="167"/>
      <c r="PAG102" s="167"/>
      <c r="PAH102" s="167"/>
      <c r="PAI102" s="167"/>
      <c r="PAJ102" s="167"/>
      <c r="PAK102" s="167"/>
      <c r="PAL102" s="167"/>
      <c r="PAM102" s="167"/>
      <c r="PAN102" s="167"/>
      <c r="PAO102" s="167"/>
      <c r="PAP102" s="167"/>
      <c r="PAQ102" s="167"/>
      <c r="PAR102" s="167"/>
      <c r="PAS102" s="167"/>
      <c r="PAT102" s="167"/>
      <c r="PAU102" s="167"/>
      <c r="PAV102" s="167"/>
      <c r="PAW102" s="167"/>
      <c r="PAX102" s="167"/>
      <c r="PAY102" s="167"/>
      <c r="PAZ102" s="167"/>
      <c r="PBA102" s="167"/>
      <c r="PBB102" s="167"/>
      <c r="PBC102" s="167"/>
      <c r="PBD102" s="167"/>
      <c r="PBE102" s="167"/>
      <c r="PBF102" s="167"/>
      <c r="PBG102" s="167"/>
      <c r="PBH102" s="167"/>
      <c r="PBI102" s="167"/>
      <c r="PBJ102" s="167"/>
      <c r="PBK102" s="167"/>
      <c r="PBL102" s="167"/>
      <c r="PBM102" s="167"/>
      <c r="PBN102" s="167"/>
      <c r="PBO102" s="167"/>
      <c r="PBP102" s="167"/>
      <c r="PBQ102" s="167"/>
      <c r="PBR102" s="167"/>
      <c r="PBS102" s="167"/>
      <c r="PBT102" s="167"/>
      <c r="PBU102" s="167"/>
      <c r="PBV102" s="167"/>
      <c r="PBW102" s="167"/>
      <c r="PBX102" s="167"/>
      <c r="PBY102" s="167"/>
      <c r="PBZ102" s="167"/>
      <c r="PCA102" s="167"/>
      <c r="PCB102" s="167"/>
      <c r="PCC102" s="167"/>
      <c r="PCD102" s="167"/>
      <c r="PCE102" s="167"/>
      <c r="PCF102" s="167"/>
      <c r="PCG102" s="167"/>
      <c r="PCH102" s="167"/>
      <c r="PCI102" s="167"/>
      <c r="PCJ102" s="167"/>
      <c r="PCK102" s="167"/>
      <c r="PCL102" s="167"/>
      <c r="PCM102" s="167"/>
      <c r="PCN102" s="167"/>
      <c r="PCO102" s="167"/>
      <c r="PCP102" s="167"/>
      <c r="PCQ102" s="167"/>
      <c r="PCR102" s="167"/>
      <c r="PCS102" s="167"/>
      <c r="PCT102" s="167"/>
      <c r="PCU102" s="167"/>
      <c r="PCV102" s="167"/>
      <c r="PCW102" s="167"/>
      <c r="PCX102" s="167"/>
      <c r="PCY102" s="167"/>
      <c r="PCZ102" s="167"/>
      <c r="PDA102" s="167"/>
      <c r="PDB102" s="167"/>
      <c r="PDC102" s="167"/>
      <c r="PDD102" s="167"/>
      <c r="PDE102" s="167"/>
      <c r="PDF102" s="167"/>
      <c r="PDG102" s="167"/>
      <c r="PDH102" s="167"/>
      <c r="PDI102" s="167"/>
      <c r="PDJ102" s="167"/>
      <c r="PDK102" s="167"/>
      <c r="PDL102" s="167"/>
      <c r="PDM102" s="167"/>
      <c r="PDN102" s="167"/>
      <c r="PDO102" s="167"/>
      <c r="PDP102" s="167"/>
      <c r="PDQ102" s="167"/>
      <c r="PDR102" s="167"/>
      <c r="PDS102" s="167"/>
      <c r="PDT102" s="167"/>
      <c r="PDU102" s="167"/>
      <c r="PDV102" s="167"/>
      <c r="PDW102" s="167"/>
      <c r="PDX102" s="167"/>
      <c r="PDY102" s="167"/>
      <c r="PDZ102" s="167"/>
      <c r="PEA102" s="167"/>
      <c r="PEB102" s="167"/>
      <c r="PEC102" s="167"/>
      <c r="PED102" s="167"/>
      <c r="PEE102" s="167"/>
      <c r="PEF102" s="167"/>
      <c r="PEG102" s="167"/>
      <c r="PEH102" s="167"/>
      <c r="PEI102" s="167"/>
      <c r="PEJ102" s="167"/>
      <c r="PEK102" s="167"/>
      <c r="PEL102" s="167"/>
      <c r="PEM102" s="167"/>
      <c r="PEN102" s="167"/>
      <c r="PEO102" s="167"/>
      <c r="PEP102" s="167"/>
      <c r="PEQ102" s="167"/>
      <c r="PER102" s="167"/>
      <c r="PES102" s="167"/>
      <c r="PET102" s="167"/>
      <c r="PEU102" s="167"/>
      <c r="PEV102" s="167"/>
      <c r="PEW102" s="167"/>
      <c r="PEX102" s="167"/>
      <c r="PEY102" s="167"/>
      <c r="PEZ102" s="167"/>
      <c r="PFA102" s="167"/>
      <c r="PFB102" s="167"/>
      <c r="PFC102" s="167"/>
      <c r="PFD102" s="167"/>
      <c r="PFE102" s="167"/>
      <c r="PFF102" s="167"/>
      <c r="PFG102" s="167"/>
      <c r="PFH102" s="167"/>
      <c r="PFI102" s="167"/>
      <c r="PFJ102" s="167"/>
      <c r="PFK102" s="167"/>
      <c r="PFL102" s="167"/>
      <c r="PFM102" s="167"/>
      <c r="PFN102" s="167"/>
      <c r="PFO102" s="167"/>
      <c r="PFP102" s="167"/>
      <c r="PFQ102" s="167"/>
      <c r="PFR102" s="167"/>
      <c r="PFS102" s="167"/>
      <c r="PFT102" s="167"/>
      <c r="PFU102" s="167"/>
      <c r="PFV102" s="167"/>
      <c r="PFW102" s="167"/>
      <c r="PFX102" s="167"/>
      <c r="PFY102" s="167"/>
      <c r="PFZ102" s="167"/>
      <c r="PGA102" s="167"/>
      <c r="PGB102" s="167"/>
      <c r="PGC102" s="167"/>
      <c r="PGD102" s="167"/>
      <c r="PGE102" s="167"/>
      <c r="PGF102" s="167"/>
      <c r="PGG102" s="167"/>
      <c r="PGH102" s="167"/>
      <c r="PGI102" s="167"/>
      <c r="PGJ102" s="167"/>
      <c r="PGK102" s="167"/>
      <c r="PGL102" s="167"/>
      <c r="PGM102" s="167"/>
      <c r="PGN102" s="167"/>
      <c r="PGO102" s="167"/>
      <c r="PGP102" s="167"/>
      <c r="PGQ102" s="167"/>
      <c r="PGR102" s="167"/>
      <c r="PGS102" s="167"/>
      <c r="PGT102" s="167"/>
      <c r="PGU102" s="167"/>
      <c r="PGV102" s="167"/>
      <c r="PGW102" s="167"/>
      <c r="PGX102" s="167"/>
      <c r="PGY102" s="167"/>
      <c r="PGZ102" s="167"/>
      <c r="PHA102" s="167"/>
      <c r="PHB102" s="167"/>
      <c r="PHC102" s="167"/>
      <c r="PHD102" s="167"/>
      <c r="PHE102" s="167"/>
      <c r="PHF102" s="167"/>
      <c r="PHG102" s="167"/>
      <c r="PHH102" s="167"/>
      <c r="PHI102" s="167"/>
      <c r="PHJ102" s="167"/>
      <c r="PHK102" s="167"/>
      <c r="PHL102" s="167"/>
      <c r="PHM102" s="167"/>
      <c r="PHN102" s="167"/>
      <c r="PHO102" s="167"/>
      <c r="PHP102" s="167"/>
      <c r="PHQ102" s="167"/>
      <c r="PHR102" s="167"/>
      <c r="PHS102" s="167"/>
      <c r="PHT102" s="167"/>
      <c r="PHU102" s="167"/>
      <c r="PHV102" s="167"/>
      <c r="PHW102" s="167"/>
      <c r="PHX102" s="167"/>
      <c r="PHY102" s="167"/>
      <c r="PHZ102" s="167"/>
      <c r="PIA102" s="167"/>
      <c r="PIB102" s="167"/>
      <c r="PIC102" s="167"/>
      <c r="PID102" s="167"/>
      <c r="PIE102" s="167"/>
      <c r="PIF102" s="167"/>
      <c r="PIG102" s="167"/>
      <c r="PIH102" s="167"/>
      <c r="PII102" s="167"/>
      <c r="PIJ102" s="167"/>
      <c r="PIK102" s="167"/>
      <c r="PIL102" s="167"/>
      <c r="PIM102" s="167"/>
      <c r="PIN102" s="167"/>
      <c r="PIO102" s="167"/>
      <c r="PIP102" s="167"/>
      <c r="PIQ102" s="167"/>
      <c r="PIR102" s="167"/>
      <c r="PIS102" s="167"/>
      <c r="PIT102" s="167"/>
      <c r="PIU102" s="167"/>
      <c r="PIV102" s="167"/>
      <c r="PIW102" s="167"/>
      <c r="PIX102" s="167"/>
      <c r="PIY102" s="167"/>
      <c r="PIZ102" s="167"/>
      <c r="PJA102" s="167"/>
      <c r="PJB102" s="167"/>
      <c r="PJC102" s="167"/>
      <c r="PJD102" s="167"/>
      <c r="PJE102" s="167"/>
      <c r="PJF102" s="167"/>
      <c r="PJG102" s="167"/>
      <c r="PJH102" s="167"/>
      <c r="PJI102" s="167"/>
      <c r="PJJ102" s="167"/>
      <c r="PJK102" s="167"/>
      <c r="PJL102" s="167"/>
      <c r="PJM102" s="167"/>
      <c r="PJN102" s="167"/>
      <c r="PJO102" s="167"/>
      <c r="PJP102" s="167"/>
      <c r="PJQ102" s="167"/>
      <c r="PJR102" s="167"/>
      <c r="PJS102" s="167"/>
      <c r="PJT102" s="167"/>
      <c r="PJU102" s="167"/>
      <c r="PJV102" s="167"/>
      <c r="PJW102" s="167"/>
      <c r="PJX102" s="167"/>
      <c r="PJY102" s="167"/>
      <c r="PJZ102" s="167"/>
      <c r="PKA102" s="167"/>
      <c r="PKB102" s="167"/>
      <c r="PKC102" s="167"/>
      <c r="PKD102" s="167"/>
      <c r="PKE102" s="167"/>
      <c r="PKF102" s="167"/>
      <c r="PKG102" s="167"/>
      <c r="PKH102" s="167"/>
      <c r="PKI102" s="167"/>
      <c r="PKJ102" s="167"/>
      <c r="PKK102" s="167"/>
      <c r="PKL102" s="167"/>
      <c r="PKM102" s="167"/>
      <c r="PKN102" s="167"/>
      <c r="PKO102" s="167"/>
      <c r="PKP102" s="167"/>
      <c r="PKQ102" s="167"/>
      <c r="PKR102" s="167"/>
      <c r="PKS102" s="167"/>
      <c r="PKT102" s="167"/>
      <c r="PKU102" s="167"/>
      <c r="PKV102" s="167"/>
      <c r="PKW102" s="167"/>
      <c r="PKX102" s="167"/>
      <c r="PKY102" s="167"/>
      <c r="PKZ102" s="167"/>
      <c r="PLA102" s="167"/>
      <c r="PLB102" s="167"/>
      <c r="PLC102" s="167"/>
      <c r="PLD102" s="167"/>
      <c r="PLE102" s="167"/>
      <c r="PLF102" s="167"/>
      <c r="PLG102" s="167"/>
      <c r="PLH102" s="167"/>
      <c r="PLI102" s="167"/>
      <c r="PLJ102" s="167"/>
      <c r="PLK102" s="167"/>
      <c r="PLL102" s="167"/>
      <c r="PLM102" s="167"/>
      <c r="PLN102" s="167"/>
      <c r="PLO102" s="167"/>
      <c r="PLP102" s="167"/>
      <c r="PLQ102" s="167"/>
      <c r="PLR102" s="167"/>
      <c r="PLS102" s="167"/>
      <c r="PLT102" s="167"/>
      <c r="PLU102" s="167"/>
      <c r="PLV102" s="167"/>
      <c r="PLW102" s="167"/>
      <c r="PLX102" s="167"/>
      <c r="PLY102" s="167"/>
      <c r="PLZ102" s="167"/>
      <c r="PMA102" s="167"/>
      <c r="PMB102" s="167"/>
      <c r="PMC102" s="167"/>
      <c r="PMD102" s="167"/>
      <c r="PME102" s="167"/>
      <c r="PMF102" s="167"/>
      <c r="PMG102" s="167"/>
      <c r="PMH102" s="167"/>
      <c r="PMI102" s="167"/>
      <c r="PMJ102" s="167"/>
      <c r="PMK102" s="167"/>
      <c r="PML102" s="167"/>
      <c r="PMM102" s="167"/>
      <c r="PMN102" s="167"/>
      <c r="PMO102" s="167"/>
      <c r="PMP102" s="167"/>
      <c r="PMQ102" s="167"/>
      <c r="PMR102" s="167"/>
      <c r="PMS102" s="167"/>
      <c r="PMT102" s="167"/>
      <c r="PMU102" s="167"/>
      <c r="PMV102" s="167"/>
      <c r="PMW102" s="167"/>
      <c r="PMX102" s="167"/>
      <c r="PMY102" s="167"/>
      <c r="PMZ102" s="167"/>
      <c r="PNA102" s="167"/>
      <c r="PNB102" s="167"/>
      <c r="PNC102" s="167"/>
      <c r="PND102" s="167"/>
      <c r="PNE102" s="167"/>
      <c r="PNF102" s="167"/>
      <c r="PNG102" s="167"/>
      <c r="PNH102" s="167"/>
      <c r="PNI102" s="167"/>
      <c r="PNJ102" s="167"/>
      <c r="PNK102" s="167"/>
      <c r="PNL102" s="167"/>
      <c r="PNM102" s="167"/>
      <c r="PNN102" s="167"/>
      <c r="PNO102" s="167"/>
      <c r="PNP102" s="167"/>
      <c r="PNQ102" s="167"/>
      <c r="PNR102" s="167"/>
      <c r="PNS102" s="167"/>
      <c r="PNT102" s="167"/>
      <c r="PNU102" s="167"/>
      <c r="PNV102" s="167"/>
      <c r="PNW102" s="167"/>
      <c r="PNX102" s="167"/>
      <c r="PNY102" s="167"/>
      <c r="PNZ102" s="167"/>
      <c r="POA102" s="167"/>
      <c r="POB102" s="167"/>
      <c r="POC102" s="167"/>
      <c r="POD102" s="167"/>
      <c r="POE102" s="167"/>
      <c r="POF102" s="167"/>
      <c r="POG102" s="167"/>
      <c r="POH102" s="167"/>
      <c r="POI102" s="167"/>
      <c r="POJ102" s="167"/>
      <c r="POK102" s="167"/>
      <c r="POL102" s="167"/>
      <c r="POM102" s="167"/>
      <c r="PON102" s="167"/>
      <c r="POO102" s="167"/>
      <c r="POP102" s="167"/>
      <c r="POQ102" s="167"/>
      <c r="POR102" s="167"/>
      <c r="POS102" s="167"/>
      <c r="POT102" s="167"/>
      <c r="POU102" s="167"/>
      <c r="POV102" s="167"/>
      <c r="POW102" s="167"/>
      <c r="POX102" s="167"/>
      <c r="POY102" s="167"/>
      <c r="POZ102" s="167"/>
      <c r="PPA102" s="167"/>
      <c r="PPB102" s="167"/>
      <c r="PPC102" s="167"/>
      <c r="PPD102" s="167"/>
      <c r="PPE102" s="167"/>
      <c r="PPF102" s="167"/>
      <c r="PPG102" s="167"/>
      <c r="PPH102" s="167"/>
      <c r="PPI102" s="167"/>
      <c r="PPJ102" s="167"/>
      <c r="PPK102" s="167"/>
      <c r="PPL102" s="167"/>
      <c r="PPM102" s="167"/>
      <c r="PPN102" s="167"/>
      <c r="PPO102" s="167"/>
      <c r="PPP102" s="167"/>
      <c r="PPQ102" s="167"/>
      <c r="PPR102" s="167"/>
      <c r="PPS102" s="167"/>
      <c r="PPT102" s="167"/>
      <c r="PPU102" s="167"/>
      <c r="PPV102" s="167"/>
      <c r="PPW102" s="167"/>
      <c r="PPX102" s="167"/>
      <c r="PPY102" s="167"/>
      <c r="PPZ102" s="167"/>
      <c r="PQA102" s="167"/>
      <c r="PQB102" s="167"/>
      <c r="PQC102" s="167"/>
      <c r="PQD102" s="167"/>
      <c r="PQE102" s="167"/>
      <c r="PQF102" s="167"/>
      <c r="PQG102" s="167"/>
      <c r="PQH102" s="167"/>
      <c r="PQI102" s="167"/>
      <c r="PQJ102" s="167"/>
      <c r="PQK102" s="167"/>
      <c r="PQL102" s="167"/>
      <c r="PQM102" s="167"/>
      <c r="PQN102" s="167"/>
      <c r="PQO102" s="167"/>
      <c r="PQP102" s="167"/>
      <c r="PQQ102" s="167"/>
      <c r="PQR102" s="167"/>
      <c r="PQS102" s="167"/>
      <c r="PQT102" s="167"/>
      <c r="PQU102" s="167"/>
      <c r="PQV102" s="167"/>
      <c r="PQW102" s="167"/>
      <c r="PQX102" s="167"/>
      <c r="PQY102" s="167"/>
      <c r="PQZ102" s="167"/>
      <c r="PRA102" s="167"/>
      <c r="PRB102" s="167"/>
      <c r="PRC102" s="167"/>
      <c r="PRD102" s="167"/>
      <c r="PRE102" s="167"/>
      <c r="PRF102" s="167"/>
      <c r="PRG102" s="167"/>
      <c r="PRH102" s="167"/>
      <c r="PRI102" s="167"/>
      <c r="PRJ102" s="167"/>
      <c r="PRK102" s="167"/>
      <c r="PRL102" s="167"/>
      <c r="PRM102" s="167"/>
      <c r="PRN102" s="167"/>
      <c r="PRO102" s="167"/>
      <c r="PRP102" s="167"/>
      <c r="PRQ102" s="167"/>
      <c r="PRR102" s="167"/>
      <c r="PRS102" s="167"/>
      <c r="PRT102" s="167"/>
      <c r="PRU102" s="167"/>
      <c r="PRV102" s="167"/>
      <c r="PRW102" s="167"/>
      <c r="PRX102" s="167"/>
      <c r="PRY102" s="167"/>
      <c r="PRZ102" s="167"/>
      <c r="PSA102" s="167"/>
      <c r="PSB102" s="167"/>
      <c r="PSC102" s="167"/>
      <c r="PSD102" s="167"/>
      <c r="PSE102" s="167"/>
      <c r="PSF102" s="167"/>
      <c r="PSG102" s="167"/>
      <c r="PSH102" s="167"/>
      <c r="PSI102" s="167"/>
      <c r="PSJ102" s="167"/>
      <c r="PSK102" s="167"/>
      <c r="PSL102" s="167"/>
      <c r="PSM102" s="167"/>
      <c r="PSN102" s="167"/>
      <c r="PSO102" s="167"/>
      <c r="PSP102" s="167"/>
      <c r="PSQ102" s="167"/>
      <c r="PSR102" s="167"/>
      <c r="PSS102" s="167"/>
      <c r="PST102" s="167"/>
      <c r="PSU102" s="167"/>
      <c r="PSV102" s="167"/>
      <c r="PSW102" s="167"/>
      <c r="PSX102" s="167"/>
      <c r="PSY102" s="167"/>
      <c r="PSZ102" s="167"/>
      <c r="PTA102" s="167"/>
      <c r="PTB102" s="167"/>
      <c r="PTC102" s="167"/>
      <c r="PTD102" s="167"/>
      <c r="PTE102" s="167"/>
      <c r="PTF102" s="167"/>
      <c r="PTG102" s="167"/>
      <c r="PTH102" s="167"/>
      <c r="PTI102" s="167"/>
      <c r="PTJ102" s="167"/>
      <c r="PTK102" s="167"/>
      <c r="PTL102" s="167"/>
      <c r="PTM102" s="167"/>
      <c r="PTN102" s="167"/>
      <c r="PTO102" s="167"/>
      <c r="PTP102" s="167"/>
      <c r="PTQ102" s="167"/>
      <c r="PTR102" s="167"/>
      <c r="PTS102" s="167"/>
      <c r="PTT102" s="167"/>
      <c r="PTU102" s="167"/>
      <c r="PTV102" s="167"/>
      <c r="PTW102" s="167"/>
      <c r="PTX102" s="167"/>
      <c r="PTY102" s="167"/>
      <c r="PTZ102" s="167"/>
      <c r="PUA102" s="167"/>
      <c r="PUB102" s="167"/>
      <c r="PUC102" s="167"/>
      <c r="PUD102" s="167"/>
      <c r="PUE102" s="167"/>
      <c r="PUF102" s="167"/>
      <c r="PUG102" s="167"/>
      <c r="PUH102" s="167"/>
      <c r="PUI102" s="167"/>
      <c r="PUJ102" s="167"/>
      <c r="PUK102" s="167"/>
      <c r="PUL102" s="167"/>
      <c r="PUM102" s="167"/>
      <c r="PUN102" s="167"/>
      <c r="PUO102" s="167"/>
      <c r="PUP102" s="167"/>
      <c r="PUQ102" s="167"/>
      <c r="PUR102" s="167"/>
      <c r="PUS102" s="167"/>
      <c r="PUT102" s="167"/>
      <c r="PUU102" s="167"/>
      <c r="PUV102" s="167"/>
      <c r="PUW102" s="167"/>
      <c r="PUX102" s="167"/>
      <c r="PUY102" s="167"/>
      <c r="PUZ102" s="167"/>
      <c r="PVA102" s="167"/>
      <c r="PVB102" s="167"/>
      <c r="PVC102" s="167"/>
      <c r="PVD102" s="167"/>
      <c r="PVE102" s="167"/>
      <c r="PVF102" s="167"/>
      <c r="PVG102" s="167"/>
      <c r="PVH102" s="167"/>
      <c r="PVI102" s="167"/>
      <c r="PVJ102" s="167"/>
      <c r="PVK102" s="167"/>
      <c r="PVL102" s="167"/>
      <c r="PVM102" s="167"/>
      <c r="PVN102" s="167"/>
      <c r="PVO102" s="167"/>
      <c r="PVP102" s="167"/>
      <c r="PVQ102" s="167"/>
      <c r="PVR102" s="167"/>
      <c r="PVS102" s="167"/>
      <c r="PVT102" s="167"/>
      <c r="PVU102" s="167"/>
      <c r="PVV102" s="167"/>
      <c r="PVW102" s="167"/>
      <c r="PVX102" s="167"/>
      <c r="PVY102" s="167"/>
      <c r="PVZ102" s="167"/>
      <c r="PWA102" s="167"/>
      <c r="PWB102" s="167"/>
      <c r="PWC102" s="167"/>
      <c r="PWD102" s="167"/>
      <c r="PWE102" s="167"/>
      <c r="PWF102" s="167"/>
      <c r="PWG102" s="167"/>
      <c r="PWH102" s="167"/>
      <c r="PWI102" s="167"/>
      <c r="PWJ102" s="167"/>
      <c r="PWK102" s="167"/>
      <c r="PWL102" s="167"/>
      <c r="PWM102" s="167"/>
      <c r="PWN102" s="167"/>
      <c r="PWO102" s="167"/>
      <c r="PWP102" s="167"/>
      <c r="PWQ102" s="167"/>
      <c r="PWR102" s="167"/>
      <c r="PWS102" s="167"/>
      <c r="PWT102" s="167"/>
      <c r="PWU102" s="167"/>
      <c r="PWV102" s="167"/>
      <c r="PWW102" s="167"/>
      <c r="PWX102" s="167"/>
      <c r="PWY102" s="167"/>
      <c r="PWZ102" s="167"/>
      <c r="PXA102" s="167"/>
      <c r="PXB102" s="167"/>
      <c r="PXC102" s="167"/>
      <c r="PXD102" s="167"/>
      <c r="PXE102" s="167"/>
      <c r="PXF102" s="167"/>
      <c r="PXG102" s="167"/>
      <c r="PXH102" s="167"/>
      <c r="PXI102" s="167"/>
      <c r="PXJ102" s="167"/>
      <c r="PXK102" s="167"/>
      <c r="PXL102" s="167"/>
      <c r="PXM102" s="167"/>
      <c r="PXN102" s="167"/>
      <c r="PXO102" s="167"/>
      <c r="PXP102" s="167"/>
      <c r="PXQ102" s="167"/>
      <c r="PXR102" s="167"/>
      <c r="PXS102" s="167"/>
      <c r="PXT102" s="167"/>
      <c r="PXU102" s="167"/>
      <c r="PXV102" s="167"/>
      <c r="PXW102" s="167"/>
      <c r="PXX102" s="167"/>
      <c r="PXY102" s="167"/>
      <c r="PXZ102" s="167"/>
      <c r="PYA102" s="167"/>
      <c r="PYB102" s="167"/>
      <c r="PYC102" s="167"/>
      <c r="PYD102" s="167"/>
      <c r="PYE102" s="167"/>
      <c r="PYF102" s="167"/>
      <c r="PYG102" s="167"/>
      <c r="PYH102" s="167"/>
      <c r="PYI102" s="167"/>
      <c r="PYJ102" s="167"/>
      <c r="PYK102" s="167"/>
      <c r="PYL102" s="167"/>
      <c r="PYM102" s="167"/>
      <c r="PYN102" s="167"/>
      <c r="PYO102" s="167"/>
      <c r="PYP102" s="167"/>
      <c r="PYQ102" s="167"/>
      <c r="PYR102" s="167"/>
      <c r="PYS102" s="167"/>
      <c r="PYT102" s="167"/>
      <c r="PYU102" s="167"/>
      <c r="PYV102" s="167"/>
      <c r="PYW102" s="167"/>
      <c r="PYX102" s="167"/>
      <c r="PYY102" s="167"/>
      <c r="PYZ102" s="167"/>
      <c r="PZA102" s="167"/>
      <c r="PZB102" s="167"/>
      <c r="PZC102" s="167"/>
      <c r="PZD102" s="167"/>
      <c r="PZE102" s="167"/>
      <c r="PZF102" s="167"/>
      <c r="PZG102" s="167"/>
      <c r="PZH102" s="167"/>
      <c r="PZI102" s="167"/>
      <c r="PZJ102" s="167"/>
      <c r="PZK102" s="167"/>
      <c r="PZL102" s="167"/>
      <c r="PZM102" s="167"/>
      <c r="PZN102" s="167"/>
      <c r="PZO102" s="167"/>
      <c r="PZP102" s="167"/>
      <c r="PZQ102" s="167"/>
      <c r="PZR102" s="167"/>
      <c r="PZS102" s="167"/>
      <c r="PZT102" s="167"/>
      <c r="PZU102" s="167"/>
      <c r="PZV102" s="167"/>
      <c r="PZW102" s="167"/>
      <c r="PZX102" s="167"/>
      <c r="PZY102" s="167"/>
      <c r="PZZ102" s="167"/>
      <c r="QAA102" s="167"/>
      <c r="QAB102" s="167"/>
      <c r="QAC102" s="167"/>
      <c r="QAD102" s="167"/>
      <c r="QAE102" s="167"/>
      <c r="QAF102" s="167"/>
      <c r="QAG102" s="167"/>
      <c r="QAH102" s="167"/>
      <c r="QAI102" s="167"/>
      <c r="QAJ102" s="167"/>
      <c r="QAK102" s="167"/>
      <c r="QAL102" s="167"/>
      <c r="QAM102" s="167"/>
      <c r="QAN102" s="167"/>
      <c r="QAO102" s="167"/>
      <c r="QAP102" s="167"/>
      <c r="QAQ102" s="167"/>
      <c r="QAR102" s="167"/>
      <c r="QAS102" s="167"/>
      <c r="QAT102" s="167"/>
      <c r="QAU102" s="167"/>
      <c r="QAV102" s="167"/>
      <c r="QAW102" s="167"/>
      <c r="QAX102" s="167"/>
      <c r="QAY102" s="167"/>
      <c r="QAZ102" s="167"/>
      <c r="QBA102" s="167"/>
      <c r="QBB102" s="167"/>
      <c r="QBC102" s="167"/>
      <c r="QBD102" s="167"/>
      <c r="QBE102" s="167"/>
      <c r="QBF102" s="167"/>
      <c r="QBG102" s="167"/>
      <c r="QBH102" s="167"/>
      <c r="QBI102" s="167"/>
      <c r="QBJ102" s="167"/>
      <c r="QBK102" s="167"/>
      <c r="QBL102" s="167"/>
      <c r="QBM102" s="167"/>
      <c r="QBN102" s="167"/>
      <c r="QBO102" s="167"/>
      <c r="QBP102" s="167"/>
      <c r="QBQ102" s="167"/>
      <c r="QBR102" s="167"/>
      <c r="QBS102" s="167"/>
      <c r="QBT102" s="167"/>
      <c r="QBU102" s="167"/>
      <c r="QBV102" s="167"/>
      <c r="QBW102" s="167"/>
      <c r="QBX102" s="167"/>
      <c r="QBY102" s="167"/>
      <c r="QBZ102" s="167"/>
      <c r="QCA102" s="167"/>
      <c r="QCB102" s="167"/>
      <c r="QCC102" s="167"/>
      <c r="QCD102" s="167"/>
      <c r="QCE102" s="167"/>
      <c r="QCF102" s="167"/>
      <c r="QCG102" s="167"/>
      <c r="QCH102" s="167"/>
      <c r="QCI102" s="167"/>
      <c r="QCJ102" s="167"/>
      <c r="QCK102" s="167"/>
      <c r="QCL102" s="167"/>
      <c r="QCM102" s="167"/>
      <c r="QCN102" s="167"/>
      <c r="QCO102" s="167"/>
      <c r="QCP102" s="167"/>
      <c r="QCQ102" s="167"/>
      <c r="QCR102" s="167"/>
      <c r="QCS102" s="167"/>
      <c r="QCT102" s="167"/>
      <c r="QCU102" s="167"/>
      <c r="QCV102" s="167"/>
      <c r="QCW102" s="167"/>
      <c r="QCX102" s="167"/>
      <c r="QCY102" s="167"/>
      <c r="QCZ102" s="167"/>
      <c r="QDA102" s="167"/>
      <c r="QDB102" s="167"/>
      <c r="QDC102" s="167"/>
      <c r="QDD102" s="167"/>
      <c r="QDE102" s="167"/>
      <c r="QDF102" s="167"/>
      <c r="QDG102" s="167"/>
      <c r="QDH102" s="167"/>
      <c r="QDI102" s="167"/>
      <c r="QDJ102" s="167"/>
      <c r="QDK102" s="167"/>
      <c r="QDL102" s="167"/>
      <c r="QDM102" s="167"/>
      <c r="QDN102" s="167"/>
      <c r="QDO102" s="167"/>
      <c r="QDP102" s="167"/>
      <c r="QDQ102" s="167"/>
      <c r="QDR102" s="167"/>
      <c r="QDS102" s="167"/>
      <c r="QDT102" s="167"/>
      <c r="QDU102" s="167"/>
      <c r="QDV102" s="167"/>
      <c r="QDW102" s="167"/>
      <c r="QDX102" s="167"/>
      <c r="QDY102" s="167"/>
      <c r="QDZ102" s="167"/>
      <c r="QEA102" s="167"/>
      <c r="QEB102" s="167"/>
      <c r="QEC102" s="167"/>
      <c r="QED102" s="167"/>
      <c r="QEE102" s="167"/>
      <c r="QEF102" s="167"/>
      <c r="QEG102" s="167"/>
      <c r="QEH102" s="167"/>
      <c r="QEI102" s="167"/>
      <c r="QEJ102" s="167"/>
      <c r="QEK102" s="167"/>
      <c r="QEL102" s="167"/>
      <c r="QEM102" s="167"/>
      <c r="QEN102" s="167"/>
      <c r="QEO102" s="167"/>
      <c r="QEP102" s="167"/>
      <c r="QEQ102" s="167"/>
      <c r="QER102" s="167"/>
      <c r="QES102" s="167"/>
      <c r="QET102" s="167"/>
      <c r="QEU102" s="167"/>
      <c r="QEV102" s="167"/>
      <c r="QEW102" s="167"/>
      <c r="QEX102" s="167"/>
      <c r="QEY102" s="167"/>
      <c r="QEZ102" s="167"/>
      <c r="QFA102" s="167"/>
      <c r="QFB102" s="167"/>
      <c r="QFC102" s="167"/>
      <c r="QFD102" s="167"/>
      <c r="QFE102" s="167"/>
      <c r="QFF102" s="167"/>
      <c r="QFG102" s="167"/>
      <c r="QFH102" s="167"/>
      <c r="QFI102" s="167"/>
      <c r="QFJ102" s="167"/>
      <c r="QFK102" s="167"/>
      <c r="QFL102" s="167"/>
      <c r="QFM102" s="167"/>
      <c r="QFN102" s="167"/>
      <c r="QFO102" s="167"/>
      <c r="QFP102" s="167"/>
      <c r="QFQ102" s="167"/>
      <c r="QFR102" s="167"/>
      <c r="QFS102" s="167"/>
      <c r="QFT102" s="167"/>
      <c r="QFU102" s="167"/>
      <c r="QFV102" s="167"/>
      <c r="QFW102" s="167"/>
      <c r="QFX102" s="167"/>
      <c r="QFY102" s="167"/>
      <c r="QFZ102" s="167"/>
      <c r="QGA102" s="167"/>
      <c r="QGB102" s="167"/>
      <c r="QGC102" s="167"/>
      <c r="QGD102" s="167"/>
      <c r="QGE102" s="167"/>
      <c r="QGF102" s="167"/>
      <c r="QGG102" s="167"/>
      <c r="QGH102" s="167"/>
      <c r="QGI102" s="167"/>
      <c r="QGJ102" s="167"/>
      <c r="QGK102" s="167"/>
      <c r="QGL102" s="167"/>
      <c r="QGM102" s="167"/>
      <c r="QGN102" s="167"/>
      <c r="QGO102" s="167"/>
      <c r="QGP102" s="167"/>
      <c r="QGQ102" s="167"/>
      <c r="QGR102" s="167"/>
      <c r="QGS102" s="167"/>
      <c r="QGT102" s="167"/>
      <c r="QGU102" s="167"/>
      <c r="QGV102" s="167"/>
      <c r="QGW102" s="167"/>
      <c r="QGX102" s="167"/>
      <c r="QGY102" s="167"/>
      <c r="QGZ102" s="167"/>
      <c r="QHA102" s="167"/>
      <c r="QHB102" s="167"/>
      <c r="QHC102" s="167"/>
      <c r="QHD102" s="167"/>
      <c r="QHE102" s="167"/>
      <c r="QHF102" s="167"/>
      <c r="QHG102" s="167"/>
      <c r="QHH102" s="167"/>
      <c r="QHI102" s="167"/>
      <c r="QHJ102" s="167"/>
      <c r="QHK102" s="167"/>
      <c r="QHL102" s="167"/>
      <c r="QHM102" s="167"/>
      <c r="QHN102" s="167"/>
      <c r="QHO102" s="167"/>
      <c r="QHP102" s="167"/>
      <c r="QHQ102" s="167"/>
      <c r="QHR102" s="167"/>
      <c r="QHS102" s="167"/>
      <c r="QHT102" s="167"/>
      <c r="QHU102" s="167"/>
      <c r="QHV102" s="167"/>
      <c r="QHW102" s="167"/>
      <c r="QHX102" s="167"/>
      <c r="QHY102" s="167"/>
      <c r="QHZ102" s="167"/>
      <c r="QIA102" s="167"/>
      <c r="QIB102" s="167"/>
      <c r="QIC102" s="167"/>
      <c r="QID102" s="167"/>
      <c r="QIE102" s="167"/>
      <c r="QIF102" s="167"/>
      <c r="QIG102" s="167"/>
      <c r="QIH102" s="167"/>
      <c r="QII102" s="167"/>
      <c r="QIJ102" s="167"/>
      <c r="QIK102" s="167"/>
      <c r="QIL102" s="167"/>
      <c r="QIM102" s="167"/>
      <c r="QIN102" s="167"/>
      <c r="QIO102" s="167"/>
      <c r="QIP102" s="167"/>
      <c r="QIQ102" s="167"/>
      <c r="QIR102" s="167"/>
      <c r="QIS102" s="167"/>
      <c r="QIT102" s="167"/>
      <c r="QIU102" s="167"/>
      <c r="QIV102" s="167"/>
      <c r="QIW102" s="167"/>
      <c r="QIX102" s="167"/>
      <c r="QIY102" s="167"/>
      <c r="QIZ102" s="167"/>
      <c r="QJA102" s="167"/>
      <c r="QJB102" s="167"/>
      <c r="QJC102" s="167"/>
      <c r="QJD102" s="167"/>
      <c r="QJE102" s="167"/>
      <c r="QJF102" s="167"/>
      <c r="QJG102" s="167"/>
      <c r="QJH102" s="167"/>
      <c r="QJI102" s="167"/>
      <c r="QJJ102" s="167"/>
      <c r="QJK102" s="167"/>
      <c r="QJL102" s="167"/>
      <c r="QJM102" s="167"/>
      <c r="QJN102" s="167"/>
      <c r="QJO102" s="167"/>
      <c r="QJP102" s="167"/>
      <c r="QJQ102" s="167"/>
      <c r="QJR102" s="167"/>
      <c r="QJS102" s="167"/>
      <c r="QJT102" s="167"/>
      <c r="QJU102" s="167"/>
      <c r="QJV102" s="167"/>
      <c r="QJW102" s="167"/>
      <c r="QJX102" s="167"/>
      <c r="QJY102" s="167"/>
      <c r="QJZ102" s="167"/>
      <c r="QKA102" s="167"/>
      <c r="QKB102" s="167"/>
      <c r="QKC102" s="167"/>
      <c r="QKD102" s="167"/>
      <c r="QKE102" s="167"/>
      <c r="QKF102" s="167"/>
      <c r="QKG102" s="167"/>
      <c r="QKH102" s="167"/>
      <c r="QKI102" s="167"/>
      <c r="QKJ102" s="167"/>
      <c r="QKK102" s="167"/>
      <c r="QKL102" s="167"/>
      <c r="QKM102" s="167"/>
      <c r="QKN102" s="167"/>
      <c r="QKO102" s="167"/>
      <c r="QKP102" s="167"/>
      <c r="QKQ102" s="167"/>
      <c r="QKR102" s="167"/>
      <c r="QKS102" s="167"/>
      <c r="QKT102" s="167"/>
      <c r="QKU102" s="167"/>
      <c r="QKV102" s="167"/>
      <c r="QKW102" s="167"/>
      <c r="QKX102" s="167"/>
      <c r="QKY102" s="167"/>
      <c r="QKZ102" s="167"/>
      <c r="QLA102" s="167"/>
      <c r="QLB102" s="167"/>
      <c r="QLC102" s="167"/>
      <c r="QLD102" s="167"/>
      <c r="QLE102" s="167"/>
      <c r="QLF102" s="167"/>
      <c r="QLG102" s="167"/>
      <c r="QLH102" s="167"/>
      <c r="QLI102" s="167"/>
      <c r="QLJ102" s="167"/>
      <c r="QLK102" s="167"/>
      <c r="QLL102" s="167"/>
      <c r="QLM102" s="167"/>
      <c r="QLN102" s="167"/>
      <c r="QLO102" s="167"/>
      <c r="QLP102" s="167"/>
      <c r="QLQ102" s="167"/>
      <c r="QLR102" s="167"/>
      <c r="QLS102" s="167"/>
      <c r="QLT102" s="167"/>
      <c r="QLU102" s="167"/>
      <c r="QLV102" s="167"/>
      <c r="QLW102" s="167"/>
      <c r="QLX102" s="167"/>
      <c r="QLY102" s="167"/>
      <c r="QLZ102" s="167"/>
      <c r="QMA102" s="167"/>
      <c r="QMB102" s="167"/>
      <c r="QMC102" s="167"/>
      <c r="QMD102" s="167"/>
      <c r="QME102" s="167"/>
      <c r="QMF102" s="167"/>
      <c r="QMG102" s="167"/>
      <c r="QMH102" s="167"/>
      <c r="QMI102" s="167"/>
      <c r="QMJ102" s="167"/>
      <c r="QMK102" s="167"/>
      <c r="QML102" s="167"/>
      <c r="QMM102" s="167"/>
      <c r="QMN102" s="167"/>
      <c r="QMO102" s="167"/>
      <c r="QMP102" s="167"/>
      <c r="QMQ102" s="167"/>
      <c r="QMR102" s="167"/>
      <c r="QMS102" s="167"/>
      <c r="QMT102" s="167"/>
      <c r="QMU102" s="167"/>
      <c r="QMV102" s="167"/>
      <c r="QMW102" s="167"/>
      <c r="QMX102" s="167"/>
      <c r="QMY102" s="167"/>
      <c r="QMZ102" s="167"/>
      <c r="QNA102" s="167"/>
      <c r="QNB102" s="167"/>
      <c r="QNC102" s="167"/>
      <c r="QND102" s="167"/>
      <c r="QNE102" s="167"/>
      <c r="QNF102" s="167"/>
      <c r="QNG102" s="167"/>
      <c r="QNH102" s="167"/>
      <c r="QNI102" s="167"/>
      <c r="QNJ102" s="167"/>
      <c r="QNK102" s="167"/>
      <c r="QNL102" s="167"/>
      <c r="QNM102" s="167"/>
      <c r="QNN102" s="167"/>
      <c r="QNO102" s="167"/>
      <c r="QNP102" s="167"/>
      <c r="QNQ102" s="167"/>
      <c r="QNR102" s="167"/>
      <c r="QNS102" s="167"/>
      <c r="QNT102" s="167"/>
      <c r="QNU102" s="167"/>
      <c r="QNV102" s="167"/>
      <c r="QNW102" s="167"/>
      <c r="QNX102" s="167"/>
      <c r="QNY102" s="167"/>
      <c r="QNZ102" s="167"/>
      <c r="QOA102" s="167"/>
      <c r="QOB102" s="167"/>
      <c r="QOC102" s="167"/>
      <c r="QOD102" s="167"/>
      <c r="QOE102" s="167"/>
      <c r="QOF102" s="167"/>
      <c r="QOG102" s="167"/>
      <c r="QOH102" s="167"/>
      <c r="QOI102" s="167"/>
      <c r="QOJ102" s="167"/>
      <c r="QOK102" s="167"/>
      <c r="QOL102" s="167"/>
      <c r="QOM102" s="167"/>
      <c r="QON102" s="167"/>
      <c r="QOO102" s="167"/>
      <c r="QOP102" s="167"/>
      <c r="QOQ102" s="167"/>
      <c r="QOR102" s="167"/>
      <c r="QOS102" s="167"/>
      <c r="QOT102" s="167"/>
      <c r="QOU102" s="167"/>
      <c r="QOV102" s="167"/>
      <c r="QOW102" s="167"/>
      <c r="QOX102" s="167"/>
      <c r="QOY102" s="167"/>
      <c r="QOZ102" s="167"/>
      <c r="QPA102" s="167"/>
      <c r="QPB102" s="167"/>
      <c r="QPC102" s="167"/>
      <c r="QPD102" s="167"/>
      <c r="QPE102" s="167"/>
      <c r="QPF102" s="167"/>
      <c r="QPG102" s="167"/>
      <c r="QPH102" s="167"/>
      <c r="QPI102" s="167"/>
      <c r="QPJ102" s="167"/>
      <c r="QPK102" s="167"/>
      <c r="QPL102" s="167"/>
      <c r="QPM102" s="167"/>
      <c r="QPN102" s="167"/>
      <c r="QPO102" s="167"/>
      <c r="QPP102" s="167"/>
      <c r="QPQ102" s="167"/>
      <c r="QPR102" s="167"/>
      <c r="QPS102" s="167"/>
      <c r="QPT102" s="167"/>
      <c r="QPU102" s="167"/>
      <c r="QPV102" s="167"/>
      <c r="QPW102" s="167"/>
      <c r="QPX102" s="167"/>
      <c r="QPY102" s="167"/>
      <c r="QPZ102" s="167"/>
      <c r="QQA102" s="167"/>
      <c r="QQB102" s="167"/>
      <c r="QQC102" s="167"/>
      <c r="QQD102" s="167"/>
      <c r="QQE102" s="167"/>
      <c r="QQF102" s="167"/>
      <c r="QQG102" s="167"/>
      <c r="QQH102" s="167"/>
      <c r="QQI102" s="167"/>
      <c r="QQJ102" s="167"/>
      <c r="QQK102" s="167"/>
      <c r="QQL102" s="167"/>
      <c r="QQM102" s="167"/>
      <c r="QQN102" s="167"/>
      <c r="QQO102" s="167"/>
      <c r="QQP102" s="167"/>
      <c r="QQQ102" s="167"/>
      <c r="QQR102" s="167"/>
      <c r="QQS102" s="167"/>
      <c r="QQT102" s="167"/>
      <c r="QQU102" s="167"/>
      <c r="QQV102" s="167"/>
      <c r="QQW102" s="167"/>
      <c r="QQX102" s="167"/>
      <c r="QQY102" s="167"/>
      <c r="QQZ102" s="167"/>
      <c r="QRA102" s="167"/>
      <c r="QRB102" s="167"/>
      <c r="QRC102" s="167"/>
      <c r="QRD102" s="167"/>
      <c r="QRE102" s="167"/>
      <c r="QRF102" s="167"/>
      <c r="QRG102" s="167"/>
      <c r="QRH102" s="167"/>
      <c r="QRI102" s="167"/>
      <c r="QRJ102" s="167"/>
      <c r="QRK102" s="167"/>
      <c r="QRL102" s="167"/>
      <c r="QRM102" s="167"/>
      <c r="QRN102" s="167"/>
      <c r="QRO102" s="167"/>
      <c r="QRP102" s="167"/>
      <c r="QRQ102" s="167"/>
      <c r="QRR102" s="167"/>
      <c r="QRS102" s="167"/>
      <c r="QRT102" s="167"/>
      <c r="QRU102" s="167"/>
      <c r="QRV102" s="167"/>
      <c r="QRW102" s="167"/>
      <c r="QRX102" s="167"/>
      <c r="QRY102" s="167"/>
      <c r="QRZ102" s="167"/>
      <c r="QSA102" s="167"/>
      <c r="QSB102" s="167"/>
      <c r="QSC102" s="167"/>
      <c r="QSD102" s="167"/>
      <c r="QSE102" s="167"/>
      <c r="QSF102" s="167"/>
      <c r="QSG102" s="167"/>
      <c r="QSH102" s="167"/>
      <c r="QSI102" s="167"/>
      <c r="QSJ102" s="167"/>
      <c r="QSK102" s="167"/>
      <c r="QSL102" s="167"/>
      <c r="QSM102" s="167"/>
      <c r="QSN102" s="167"/>
      <c r="QSO102" s="167"/>
      <c r="QSP102" s="167"/>
      <c r="QSQ102" s="167"/>
      <c r="QSR102" s="167"/>
      <c r="QSS102" s="167"/>
      <c r="QST102" s="167"/>
      <c r="QSU102" s="167"/>
      <c r="QSV102" s="167"/>
      <c r="QSW102" s="167"/>
      <c r="QSX102" s="167"/>
      <c r="QSY102" s="167"/>
      <c r="QSZ102" s="167"/>
      <c r="QTA102" s="167"/>
      <c r="QTB102" s="167"/>
      <c r="QTC102" s="167"/>
      <c r="QTD102" s="167"/>
      <c r="QTE102" s="167"/>
      <c r="QTF102" s="167"/>
      <c r="QTG102" s="167"/>
      <c r="QTH102" s="167"/>
      <c r="QTI102" s="167"/>
      <c r="QTJ102" s="167"/>
      <c r="QTK102" s="167"/>
      <c r="QTL102" s="167"/>
      <c r="QTM102" s="167"/>
      <c r="QTN102" s="167"/>
      <c r="QTO102" s="167"/>
      <c r="QTP102" s="167"/>
      <c r="QTQ102" s="167"/>
      <c r="QTR102" s="167"/>
      <c r="QTS102" s="167"/>
      <c r="QTT102" s="167"/>
      <c r="QTU102" s="167"/>
      <c r="QTV102" s="167"/>
      <c r="QTW102" s="167"/>
      <c r="QTX102" s="167"/>
      <c r="QTY102" s="167"/>
      <c r="QTZ102" s="167"/>
      <c r="QUA102" s="167"/>
      <c r="QUB102" s="167"/>
      <c r="QUC102" s="167"/>
      <c r="QUD102" s="167"/>
      <c r="QUE102" s="167"/>
      <c r="QUF102" s="167"/>
      <c r="QUG102" s="167"/>
      <c r="QUH102" s="167"/>
      <c r="QUI102" s="167"/>
      <c r="QUJ102" s="167"/>
      <c r="QUK102" s="167"/>
      <c r="QUL102" s="167"/>
      <c r="QUM102" s="167"/>
      <c r="QUN102" s="167"/>
      <c r="QUO102" s="167"/>
      <c r="QUP102" s="167"/>
      <c r="QUQ102" s="167"/>
      <c r="QUR102" s="167"/>
      <c r="QUS102" s="167"/>
      <c r="QUT102" s="167"/>
      <c r="QUU102" s="167"/>
      <c r="QUV102" s="167"/>
      <c r="QUW102" s="167"/>
      <c r="QUX102" s="167"/>
      <c r="QUY102" s="167"/>
      <c r="QUZ102" s="167"/>
      <c r="QVA102" s="167"/>
      <c r="QVB102" s="167"/>
      <c r="QVC102" s="167"/>
      <c r="QVD102" s="167"/>
      <c r="QVE102" s="167"/>
      <c r="QVF102" s="167"/>
      <c r="QVG102" s="167"/>
      <c r="QVH102" s="167"/>
      <c r="QVI102" s="167"/>
      <c r="QVJ102" s="167"/>
      <c r="QVK102" s="167"/>
      <c r="QVL102" s="167"/>
      <c r="QVM102" s="167"/>
      <c r="QVN102" s="167"/>
      <c r="QVO102" s="167"/>
      <c r="QVP102" s="167"/>
      <c r="QVQ102" s="167"/>
      <c r="QVR102" s="167"/>
      <c r="QVS102" s="167"/>
      <c r="QVT102" s="167"/>
      <c r="QVU102" s="167"/>
      <c r="QVV102" s="167"/>
      <c r="QVW102" s="167"/>
      <c r="QVX102" s="167"/>
      <c r="QVY102" s="167"/>
      <c r="QVZ102" s="167"/>
      <c r="QWA102" s="167"/>
      <c r="QWB102" s="167"/>
      <c r="QWC102" s="167"/>
      <c r="QWD102" s="167"/>
      <c r="QWE102" s="167"/>
      <c r="QWF102" s="167"/>
      <c r="QWG102" s="167"/>
      <c r="QWH102" s="167"/>
      <c r="QWI102" s="167"/>
      <c r="QWJ102" s="167"/>
      <c r="QWK102" s="167"/>
      <c r="QWL102" s="167"/>
      <c r="QWM102" s="167"/>
      <c r="QWN102" s="167"/>
      <c r="QWO102" s="167"/>
      <c r="QWP102" s="167"/>
      <c r="QWQ102" s="167"/>
      <c r="QWR102" s="167"/>
      <c r="QWS102" s="167"/>
      <c r="QWT102" s="167"/>
      <c r="QWU102" s="167"/>
      <c r="QWV102" s="167"/>
      <c r="QWW102" s="167"/>
      <c r="QWX102" s="167"/>
      <c r="QWY102" s="167"/>
      <c r="QWZ102" s="167"/>
      <c r="QXA102" s="167"/>
      <c r="QXB102" s="167"/>
      <c r="QXC102" s="167"/>
      <c r="QXD102" s="167"/>
      <c r="QXE102" s="167"/>
      <c r="QXF102" s="167"/>
      <c r="QXG102" s="167"/>
      <c r="QXH102" s="167"/>
      <c r="QXI102" s="167"/>
      <c r="QXJ102" s="167"/>
      <c r="QXK102" s="167"/>
      <c r="QXL102" s="167"/>
      <c r="QXM102" s="167"/>
      <c r="QXN102" s="167"/>
      <c r="QXO102" s="167"/>
      <c r="QXP102" s="167"/>
      <c r="QXQ102" s="167"/>
      <c r="QXR102" s="167"/>
      <c r="QXS102" s="167"/>
      <c r="QXT102" s="167"/>
      <c r="QXU102" s="167"/>
      <c r="QXV102" s="167"/>
      <c r="QXW102" s="167"/>
      <c r="QXX102" s="167"/>
      <c r="QXY102" s="167"/>
      <c r="QXZ102" s="167"/>
      <c r="QYA102" s="167"/>
      <c r="QYB102" s="167"/>
      <c r="QYC102" s="167"/>
      <c r="QYD102" s="167"/>
      <c r="QYE102" s="167"/>
      <c r="QYF102" s="167"/>
      <c r="QYG102" s="167"/>
      <c r="QYH102" s="167"/>
      <c r="QYI102" s="167"/>
      <c r="QYJ102" s="167"/>
      <c r="QYK102" s="167"/>
      <c r="QYL102" s="167"/>
      <c r="QYM102" s="167"/>
      <c r="QYN102" s="167"/>
      <c r="QYO102" s="167"/>
      <c r="QYP102" s="167"/>
      <c r="QYQ102" s="167"/>
      <c r="QYR102" s="167"/>
      <c r="QYS102" s="167"/>
      <c r="QYT102" s="167"/>
      <c r="QYU102" s="167"/>
      <c r="QYV102" s="167"/>
      <c r="QYW102" s="167"/>
      <c r="QYX102" s="167"/>
      <c r="QYY102" s="167"/>
      <c r="QYZ102" s="167"/>
      <c r="QZA102" s="167"/>
      <c r="QZB102" s="167"/>
      <c r="QZC102" s="167"/>
      <c r="QZD102" s="167"/>
      <c r="QZE102" s="167"/>
      <c r="QZF102" s="167"/>
      <c r="QZG102" s="167"/>
      <c r="QZH102" s="167"/>
      <c r="QZI102" s="167"/>
      <c r="QZJ102" s="167"/>
      <c r="QZK102" s="167"/>
      <c r="QZL102" s="167"/>
      <c r="QZM102" s="167"/>
      <c r="QZN102" s="167"/>
      <c r="QZO102" s="167"/>
      <c r="QZP102" s="167"/>
      <c r="QZQ102" s="167"/>
      <c r="QZR102" s="167"/>
      <c r="QZS102" s="167"/>
      <c r="QZT102" s="167"/>
      <c r="QZU102" s="167"/>
      <c r="QZV102" s="167"/>
      <c r="QZW102" s="167"/>
      <c r="QZX102" s="167"/>
      <c r="QZY102" s="167"/>
      <c r="QZZ102" s="167"/>
      <c r="RAA102" s="167"/>
      <c r="RAB102" s="167"/>
      <c r="RAC102" s="167"/>
      <c r="RAD102" s="167"/>
      <c r="RAE102" s="167"/>
      <c r="RAF102" s="167"/>
      <c r="RAG102" s="167"/>
      <c r="RAH102" s="167"/>
      <c r="RAI102" s="167"/>
      <c r="RAJ102" s="167"/>
      <c r="RAK102" s="167"/>
      <c r="RAL102" s="167"/>
      <c r="RAM102" s="167"/>
      <c r="RAN102" s="167"/>
      <c r="RAO102" s="167"/>
      <c r="RAP102" s="167"/>
      <c r="RAQ102" s="167"/>
      <c r="RAR102" s="167"/>
      <c r="RAS102" s="167"/>
      <c r="RAT102" s="167"/>
      <c r="RAU102" s="167"/>
      <c r="RAV102" s="167"/>
      <c r="RAW102" s="167"/>
      <c r="RAX102" s="167"/>
      <c r="RAY102" s="167"/>
      <c r="RAZ102" s="167"/>
      <c r="RBA102" s="167"/>
      <c r="RBB102" s="167"/>
      <c r="RBC102" s="167"/>
      <c r="RBD102" s="167"/>
      <c r="RBE102" s="167"/>
      <c r="RBF102" s="167"/>
      <c r="RBG102" s="167"/>
      <c r="RBH102" s="167"/>
      <c r="RBI102" s="167"/>
      <c r="RBJ102" s="167"/>
      <c r="RBK102" s="167"/>
      <c r="RBL102" s="167"/>
      <c r="RBM102" s="167"/>
      <c r="RBN102" s="167"/>
      <c r="RBO102" s="167"/>
      <c r="RBP102" s="167"/>
      <c r="RBQ102" s="167"/>
      <c r="RBR102" s="167"/>
      <c r="RBS102" s="167"/>
      <c r="RBT102" s="167"/>
      <c r="RBU102" s="167"/>
      <c r="RBV102" s="167"/>
      <c r="RBW102" s="167"/>
      <c r="RBX102" s="167"/>
      <c r="RBY102" s="167"/>
      <c r="RBZ102" s="167"/>
      <c r="RCA102" s="167"/>
      <c r="RCB102" s="167"/>
      <c r="RCC102" s="167"/>
      <c r="RCD102" s="167"/>
      <c r="RCE102" s="167"/>
      <c r="RCF102" s="167"/>
      <c r="RCG102" s="167"/>
      <c r="RCH102" s="167"/>
      <c r="RCI102" s="167"/>
      <c r="RCJ102" s="167"/>
      <c r="RCK102" s="167"/>
      <c r="RCL102" s="167"/>
      <c r="RCM102" s="167"/>
      <c r="RCN102" s="167"/>
      <c r="RCO102" s="167"/>
      <c r="RCP102" s="167"/>
      <c r="RCQ102" s="167"/>
      <c r="RCR102" s="167"/>
      <c r="RCS102" s="167"/>
      <c r="RCT102" s="167"/>
      <c r="RCU102" s="167"/>
      <c r="RCV102" s="167"/>
      <c r="RCW102" s="167"/>
      <c r="RCX102" s="167"/>
      <c r="RCY102" s="167"/>
      <c r="RCZ102" s="167"/>
      <c r="RDA102" s="167"/>
      <c r="RDB102" s="167"/>
      <c r="RDC102" s="167"/>
      <c r="RDD102" s="167"/>
      <c r="RDE102" s="167"/>
      <c r="RDF102" s="167"/>
      <c r="RDG102" s="167"/>
      <c r="RDH102" s="167"/>
      <c r="RDI102" s="167"/>
      <c r="RDJ102" s="167"/>
      <c r="RDK102" s="167"/>
      <c r="RDL102" s="167"/>
      <c r="RDM102" s="167"/>
      <c r="RDN102" s="167"/>
      <c r="RDO102" s="167"/>
      <c r="RDP102" s="167"/>
      <c r="RDQ102" s="167"/>
      <c r="RDR102" s="167"/>
      <c r="RDS102" s="167"/>
      <c r="RDT102" s="167"/>
      <c r="RDU102" s="167"/>
      <c r="RDV102" s="167"/>
      <c r="RDW102" s="167"/>
      <c r="RDX102" s="167"/>
      <c r="RDY102" s="167"/>
      <c r="RDZ102" s="167"/>
      <c r="REA102" s="167"/>
      <c r="REB102" s="167"/>
      <c r="REC102" s="167"/>
      <c r="RED102" s="167"/>
      <c r="REE102" s="167"/>
      <c r="REF102" s="167"/>
      <c r="REG102" s="167"/>
      <c r="REH102" s="167"/>
      <c r="REI102" s="167"/>
      <c r="REJ102" s="167"/>
      <c r="REK102" s="167"/>
      <c r="REL102" s="167"/>
      <c r="REM102" s="167"/>
      <c r="REN102" s="167"/>
      <c r="REO102" s="167"/>
      <c r="REP102" s="167"/>
      <c r="REQ102" s="167"/>
      <c r="RER102" s="167"/>
      <c r="RES102" s="167"/>
      <c r="RET102" s="167"/>
      <c r="REU102" s="167"/>
      <c r="REV102" s="167"/>
      <c r="REW102" s="167"/>
      <c r="REX102" s="167"/>
      <c r="REY102" s="167"/>
      <c r="REZ102" s="167"/>
      <c r="RFA102" s="167"/>
      <c r="RFB102" s="167"/>
      <c r="RFC102" s="167"/>
      <c r="RFD102" s="167"/>
      <c r="RFE102" s="167"/>
      <c r="RFF102" s="167"/>
      <c r="RFG102" s="167"/>
      <c r="RFH102" s="167"/>
      <c r="RFI102" s="167"/>
      <c r="RFJ102" s="167"/>
      <c r="RFK102" s="167"/>
      <c r="RFL102" s="167"/>
      <c r="RFM102" s="167"/>
      <c r="RFN102" s="167"/>
      <c r="RFO102" s="167"/>
      <c r="RFP102" s="167"/>
      <c r="RFQ102" s="167"/>
      <c r="RFR102" s="167"/>
      <c r="RFS102" s="167"/>
      <c r="RFT102" s="167"/>
      <c r="RFU102" s="167"/>
      <c r="RFV102" s="167"/>
      <c r="RFW102" s="167"/>
      <c r="RFX102" s="167"/>
      <c r="RFY102" s="167"/>
      <c r="RFZ102" s="167"/>
      <c r="RGA102" s="167"/>
      <c r="RGB102" s="167"/>
      <c r="RGC102" s="167"/>
      <c r="RGD102" s="167"/>
      <c r="RGE102" s="167"/>
      <c r="RGF102" s="167"/>
      <c r="RGG102" s="167"/>
      <c r="RGH102" s="167"/>
      <c r="RGI102" s="167"/>
      <c r="RGJ102" s="167"/>
      <c r="RGK102" s="167"/>
      <c r="RGL102" s="167"/>
      <c r="RGM102" s="167"/>
      <c r="RGN102" s="167"/>
      <c r="RGO102" s="167"/>
      <c r="RGP102" s="167"/>
      <c r="RGQ102" s="167"/>
      <c r="RGR102" s="167"/>
      <c r="RGS102" s="167"/>
      <c r="RGT102" s="167"/>
      <c r="RGU102" s="167"/>
      <c r="RGV102" s="167"/>
      <c r="RGW102" s="167"/>
      <c r="RGX102" s="167"/>
      <c r="RGY102" s="167"/>
      <c r="RGZ102" s="167"/>
      <c r="RHA102" s="167"/>
      <c r="RHB102" s="167"/>
      <c r="RHC102" s="167"/>
      <c r="RHD102" s="167"/>
      <c r="RHE102" s="167"/>
      <c r="RHF102" s="167"/>
      <c r="RHG102" s="167"/>
      <c r="RHH102" s="167"/>
      <c r="RHI102" s="167"/>
      <c r="RHJ102" s="167"/>
      <c r="RHK102" s="167"/>
      <c r="RHL102" s="167"/>
      <c r="RHM102" s="167"/>
      <c r="RHN102" s="167"/>
      <c r="RHO102" s="167"/>
      <c r="RHP102" s="167"/>
      <c r="RHQ102" s="167"/>
      <c r="RHR102" s="167"/>
      <c r="RHS102" s="167"/>
      <c r="RHT102" s="167"/>
      <c r="RHU102" s="167"/>
      <c r="RHV102" s="167"/>
      <c r="RHW102" s="167"/>
      <c r="RHX102" s="167"/>
      <c r="RHY102" s="167"/>
      <c r="RHZ102" s="167"/>
      <c r="RIA102" s="167"/>
      <c r="RIB102" s="167"/>
      <c r="RIC102" s="167"/>
      <c r="RID102" s="167"/>
      <c r="RIE102" s="167"/>
      <c r="RIF102" s="167"/>
      <c r="RIG102" s="167"/>
      <c r="RIH102" s="167"/>
      <c r="RII102" s="167"/>
      <c r="RIJ102" s="167"/>
      <c r="RIK102" s="167"/>
      <c r="RIL102" s="167"/>
      <c r="RIM102" s="167"/>
      <c r="RIN102" s="167"/>
      <c r="RIO102" s="167"/>
      <c r="RIP102" s="167"/>
      <c r="RIQ102" s="167"/>
      <c r="RIR102" s="167"/>
      <c r="RIS102" s="167"/>
      <c r="RIT102" s="167"/>
      <c r="RIU102" s="167"/>
      <c r="RIV102" s="167"/>
      <c r="RIW102" s="167"/>
      <c r="RIX102" s="167"/>
      <c r="RIY102" s="167"/>
      <c r="RIZ102" s="167"/>
      <c r="RJA102" s="167"/>
      <c r="RJB102" s="167"/>
      <c r="RJC102" s="167"/>
      <c r="RJD102" s="167"/>
      <c r="RJE102" s="167"/>
      <c r="RJF102" s="167"/>
      <c r="RJG102" s="167"/>
      <c r="RJH102" s="167"/>
      <c r="RJI102" s="167"/>
      <c r="RJJ102" s="167"/>
      <c r="RJK102" s="167"/>
      <c r="RJL102" s="167"/>
      <c r="RJM102" s="167"/>
      <c r="RJN102" s="167"/>
      <c r="RJO102" s="167"/>
      <c r="RJP102" s="167"/>
      <c r="RJQ102" s="167"/>
      <c r="RJR102" s="167"/>
      <c r="RJS102" s="167"/>
      <c r="RJT102" s="167"/>
      <c r="RJU102" s="167"/>
      <c r="RJV102" s="167"/>
      <c r="RJW102" s="167"/>
      <c r="RJX102" s="167"/>
      <c r="RJY102" s="167"/>
      <c r="RJZ102" s="167"/>
      <c r="RKA102" s="167"/>
      <c r="RKB102" s="167"/>
      <c r="RKC102" s="167"/>
      <c r="RKD102" s="167"/>
      <c r="RKE102" s="167"/>
      <c r="RKF102" s="167"/>
      <c r="RKG102" s="167"/>
      <c r="RKH102" s="167"/>
      <c r="RKI102" s="167"/>
      <c r="RKJ102" s="167"/>
      <c r="RKK102" s="167"/>
      <c r="RKL102" s="167"/>
      <c r="RKM102" s="167"/>
      <c r="RKN102" s="167"/>
      <c r="RKO102" s="167"/>
      <c r="RKP102" s="167"/>
      <c r="RKQ102" s="167"/>
      <c r="RKR102" s="167"/>
      <c r="RKS102" s="167"/>
      <c r="RKT102" s="167"/>
      <c r="RKU102" s="167"/>
      <c r="RKV102" s="167"/>
      <c r="RKW102" s="167"/>
      <c r="RKX102" s="167"/>
      <c r="RKY102" s="167"/>
      <c r="RKZ102" s="167"/>
      <c r="RLA102" s="167"/>
      <c r="RLB102" s="167"/>
      <c r="RLC102" s="167"/>
      <c r="RLD102" s="167"/>
      <c r="RLE102" s="167"/>
      <c r="RLF102" s="167"/>
      <c r="RLG102" s="167"/>
      <c r="RLH102" s="167"/>
      <c r="RLI102" s="167"/>
      <c r="RLJ102" s="167"/>
      <c r="RLK102" s="167"/>
      <c r="RLL102" s="167"/>
      <c r="RLM102" s="167"/>
      <c r="RLN102" s="167"/>
      <c r="RLO102" s="167"/>
      <c r="RLP102" s="167"/>
      <c r="RLQ102" s="167"/>
      <c r="RLR102" s="167"/>
      <c r="RLS102" s="167"/>
      <c r="RLT102" s="167"/>
      <c r="RLU102" s="167"/>
      <c r="RLV102" s="167"/>
      <c r="RLW102" s="167"/>
      <c r="RLX102" s="167"/>
      <c r="RLY102" s="167"/>
      <c r="RLZ102" s="167"/>
      <c r="RMA102" s="167"/>
      <c r="RMB102" s="167"/>
      <c r="RMC102" s="167"/>
      <c r="RMD102" s="167"/>
      <c r="RME102" s="167"/>
      <c r="RMF102" s="167"/>
      <c r="RMG102" s="167"/>
      <c r="RMH102" s="167"/>
      <c r="RMI102" s="167"/>
      <c r="RMJ102" s="167"/>
      <c r="RMK102" s="167"/>
      <c r="RML102" s="167"/>
      <c r="RMM102" s="167"/>
      <c r="RMN102" s="167"/>
      <c r="RMO102" s="167"/>
      <c r="RMP102" s="167"/>
      <c r="RMQ102" s="167"/>
      <c r="RMR102" s="167"/>
      <c r="RMS102" s="167"/>
      <c r="RMT102" s="167"/>
      <c r="RMU102" s="167"/>
      <c r="RMV102" s="167"/>
      <c r="RMW102" s="167"/>
      <c r="RMX102" s="167"/>
      <c r="RMY102" s="167"/>
      <c r="RMZ102" s="167"/>
      <c r="RNA102" s="167"/>
      <c r="RNB102" s="167"/>
      <c r="RNC102" s="167"/>
      <c r="RND102" s="167"/>
      <c r="RNE102" s="167"/>
      <c r="RNF102" s="167"/>
      <c r="RNG102" s="167"/>
      <c r="RNH102" s="167"/>
      <c r="RNI102" s="167"/>
      <c r="RNJ102" s="167"/>
      <c r="RNK102" s="167"/>
      <c r="RNL102" s="167"/>
      <c r="RNM102" s="167"/>
      <c r="RNN102" s="167"/>
      <c r="RNO102" s="167"/>
      <c r="RNP102" s="167"/>
      <c r="RNQ102" s="167"/>
      <c r="RNR102" s="167"/>
      <c r="RNS102" s="167"/>
      <c r="RNT102" s="167"/>
      <c r="RNU102" s="167"/>
      <c r="RNV102" s="167"/>
      <c r="RNW102" s="167"/>
      <c r="RNX102" s="167"/>
      <c r="RNY102" s="167"/>
      <c r="RNZ102" s="167"/>
      <c r="ROA102" s="167"/>
      <c r="ROB102" s="167"/>
      <c r="ROC102" s="167"/>
      <c r="ROD102" s="167"/>
      <c r="ROE102" s="167"/>
      <c r="ROF102" s="167"/>
      <c r="ROG102" s="167"/>
      <c r="ROH102" s="167"/>
      <c r="ROI102" s="167"/>
      <c r="ROJ102" s="167"/>
      <c r="ROK102" s="167"/>
      <c r="ROL102" s="167"/>
      <c r="ROM102" s="167"/>
      <c r="RON102" s="167"/>
      <c r="ROO102" s="167"/>
      <c r="ROP102" s="167"/>
      <c r="ROQ102" s="167"/>
      <c r="ROR102" s="167"/>
      <c r="ROS102" s="167"/>
      <c r="ROT102" s="167"/>
      <c r="ROU102" s="167"/>
      <c r="ROV102" s="167"/>
      <c r="ROW102" s="167"/>
      <c r="ROX102" s="167"/>
      <c r="ROY102" s="167"/>
      <c r="ROZ102" s="167"/>
      <c r="RPA102" s="167"/>
      <c r="RPB102" s="167"/>
      <c r="RPC102" s="167"/>
      <c r="RPD102" s="167"/>
      <c r="RPE102" s="167"/>
      <c r="RPF102" s="167"/>
      <c r="RPG102" s="167"/>
      <c r="RPH102" s="167"/>
      <c r="RPI102" s="167"/>
      <c r="RPJ102" s="167"/>
      <c r="RPK102" s="167"/>
      <c r="RPL102" s="167"/>
      <c r="RPM102" s="167"/>
      <c r="RPN102" s="167"/>
      <c r="RPO102" s="167"/>
      <c r="RPP102" s="167"/>
      <c r="RPQ102" s="167"/>
      <c r="RPR102" s="167"/>
      <c r="RPS102" s="167"/>
      <c r="RPT102" s="167"/>
      <c r="RPU102" s="167"/>
      <c r="RPV102" s="167"/>
      <c r="RPW102" s="167"/>
      <c r="RPX102" s="167"/>
      <c r="RPY102" s="167"/>
      <c r="RPZ102" s="167"/>
      <c r="RQA102" s="167"/>
      <c r="RQB102" s="167"/>
      <c r="RQC102" s="167"/>
      <c r="RQD102" s="167"/>
      <c r="RQE102" s="167"/>
      <c r="RQF102" s="167"/>
      <c r="RQG102" s="167"/>
      <c r="RQH102" s="167"/>
      <c r="RQI102" s="167"/>
      <c r="RQJ102" s="167"/>
      <c r="RQK102" s="167"/>
      <c r="RQL102" s="167"/>
      <c r="RQM102" s="167"/>
      <c r="RQN102" s="167"/>
      <c r="RQO102" s="167"/>
      <c r="RQP102" s="167"/>
      <c r="RQQ102" s="167"/>
      <c r="RQR102" s="167"/>
      <c r="RQS102" s="167"/>
      <c r="RQT102" s="167"/>
      <c r="RQU102" s="167"/>
      <c r="RQV102" s="167"/>
      <c r="RQW102" s="167"/>
      <c r="RQX102" s="167"/>
      <c r="RQY102" s="167"/>
      <c r="RQZ102" s="167"/>
      <c r="RRA102" s="167"/>
      <c r="RRB102" s="167"/>
      <c r="RRC102" s="167"/>
      <c r="RRD102" s="167"/>
      <c r="RRE102" s="167"/>
      <c r="RRF102" s="167"/>
      <c r="RRG102" s="167"/>
      <c r="RRH102" s="167"/>
      <c r="RRI102" s="167"/>
      <c r="RRJ102" s="167"/>
      <c r="RRK102" s="167"/>
      <c r="RRL102" s="167"/>
      <c r="RRM102" s="167"/>
      <c r="RRN102" s="167"/>
      <c r="RRO102" s="167"/>
      <c r="RRP102" s="167"/>
      <c r="RRQ102" s="167"/>
      <c r="RRR102" s="167"/>
      <c r="RRS102" s="167"/>
      <c r="RRT102" s="167"/>
      <c r="RRU102" s="167"/>
      <c r="RRV102" s="167"/>
      <c r="RRW102" s="167"/>
      <c r="RRX102" s="167"/>
      <c r="RRY102" s="167"/>
      <c r="RRZ102" s="167"/>
      <c r="RSA102" s="167"/>
      <c r="RSB102" s="167"/>
      <c r="RSC102" s="167"/>
      <c r="RSD102" s="167"/>
      <c r="RSE102" s="167"/>
      <c r="RSF102" s="167"/>
      <c r="RSG102" s="167"/>
      <c r="RSH102" s="167"/>
      <c r="RSI102" s="167"/>
      <c r="RSJ102" s="167"/>
      <c r="RSK102" s="167"/>
      <c r="RSL102" s="167"/>
      <c r="RSM102" s="167"/>
      <c r="RSN102" s="167"/>
      <c r="RSO102" s="167"/>
      <c r="RSP102" s="167"/>
      <c r="RSQ102" s="167"/>
      <c r="RSR102" s="167"/>
      <c r="RSS102" s="167"/>
      <c r="RST102" s="167"/>
      <c r="RSU102" s="167"/>
      <c r="RSV102" s="167"/>
      <c r="RSW102" s="167"/>
      <c r="RSX102" s="167"/>
      <c r="RSY102" s="167"/>
      <c r="RSZ102" s="167"/>
      <c r="RTA102" s="167"/>
      <c r="RTB102" s="167"/>
      <c r="RTC102" s="167"/>
      <c r="RTD102" s="167"/>
      <c r="RTE102" s="167"/>
      <c r="RTF102" s="167"/>
      <c r="RTG102" s="167"/>
      <c r="RTH102" s="167"/>
      <c r="RTI102" s="167"/>
      <c r="RTJ102" s="167"/>
      <c r="RTK102" s="167"/>
      <c r="RTL102" s="167"/>
      <c r="RTM102" s="167"/>
      <c r="RTN102" s="167"/>
      <c r="RTO102" s="167"/>
      <c r="RTP102" s="167"/>
      <c r="RTQ102" s="167"/>
      <c r="RTR102" s="167"/>
      <c r="RTS102" s="167"/>
      <c r="RTT102" s="167"/>
      <c r="RTU102" s="167"/>
      <c r="RTV102" s="167"/>
      <c r="RTW102" s="167"/>
      <c r="RTX102" s="167"/>
      <c r="RTY102" s="167"/>
      <c r="RTZ102" s="167"/>
      <c r="RUA102" s="167"/>
      <c r="RUB102" s="167"/>
      <c r="RUC102" s="167"/>
      <c r="RUD102" s="167"/>
      <c r="RUE102" s="167"/>
      <c r="RUF102" s="167"/>
      <c r="RUG102" s="167"/>
      <c r="RUH102" s="167"/>
      <c r="RUI102" s="167"/>
      <c r="RUJ102" s="167"/>
      <c r="RUK102" s="167"/>
      <c r="RUL102" s="167"/>
      <c r="RUM102" s="167"/>
      <c r="RUN102" s="167"/>
      <c r="RUO102" s="167"/>
      <c r="RUP102" s="167"/>
      <c r="RUQ102" s="167"/>
      <c r="RUR102" s="167"/>
      <c r="RUS102" s="167"/>
      <c r="RUT102" s="167"/>
      <c r="RUU102" s="167"/>
      <c r="RUV102" s="167"/>
      <c r="RUW102" s="167"/>
      <c r="RUX102" s="167"/>
      <c r="RUY102" s="167"/>
      <c r="RUZ102" s="167"/>
      <c r="RVA102" s="167"/>
      <c r="RVB102" s="167"/>
      <c r="RVC102" s="167"/>
      <c r="RVD102" s="167"/>
      <c r="RVE102" s="167"/>
      <c r="RVF102" s="167"/>
      <c r="RVG102" s="167"/>
      <c r="RVH102" s="167"/>
      <c r="RVI102" s="167"/>
      <c r="RVJ102" s="167"/>
      <c r="RVK102" s="167"/>
      <c r="RVL102" s="167"/>
      <c r="RVM102" s="167"/>
      <c r="RVN102" s="167"/>
      <c r="RVO102" s="167"/>
      <c r="RVP102" s="167"/>
      <c r="RVQ102" s="167"/>
      <c r="RVR102" s="167"/>
      <c r="RVS102" s="167"/>
      <c r="RVT102" s="167"/>
      <c r="RVU102" s="167"/>
      <c r="RVV102" s="167"/>
      <c r="RVW102" s="167"/>
      <c r="RVX102" s="167"/>
      <c r="RVY102" s="167"/>
      <c r="RVZ102" s="167"/>
      <c r="RWA102" s="167"/>
      <c r="RWB102" s="167"/>
      <c r="RWC102" s="167"/>
      <c r="RWD102" s="167"/>
      <c r="RWE102" s="167"/>
      <c r="RWF102" s="167"/>
      <c r="RWG102" s="167"/>
      <c r="RWH102" s="167"/>
      <c r="RWI102" s="167"/>
      <c r="RWJ102" s="167"/>
      <c r="RWK102" s="167"/>
      <c r="RWL102" s="167"/>
      <c r="RWM102" s="167"/>
      <c r="RWN102" s="167"/>
      <c r="RWO102" s="167"/>
      <c r="RWP102" s="167"/>
      <c r="RWQ102" s="167"/>
      <c r="RWR102" s="167"/>
      <c r="RWS102" s="167"/>
      <c r="RWT102" s="167"/>
      <c r="RWU102" s="167"/>
      <c r="RWV102" s="167"/>
      <c r="RWW102" s="167"/>
      <c r="RWX102" s="167"/>
      <c r="RWY102" s="167"/>
      <c r="RWZ102" s="167"/>
      <c r="RXA102" s="167"/>
      <c r="RXB102" s="167"/>
      <c r="RXC102" s="167"/>
      <c r="RXD102" s="167"/>
      <c r="RXE102" s="167"/>
      <c r="RXF102" s="167"/>
      <c r="RXG102" s="167"/>
      <c r="RXH102" s="167"/>
      <c r="RXI102" s="167"/>
      <c r="RXJ102" s="167"/>
      <c r="RXK102" s="167"/>
      <c r="RXL102" s="167"/>
      <c r="RXM102" s="167"/>
      <c r="RXN102" s="167"/>
      <c r="RXO102" s="167"/>
      <c r="RXP102" s="167"/>
      <c r="RXQ102" s="167"/>
      <c r="RXR102" s="167"/>
      <c r="RXS102" s="167"/>
      <c r="RXT102" s="167"/>
      <c r="RXU102" s="167"/>
      <c r="RXV102" s="167"/>
      <c r="RXW102" s="167"/>
      <c r="RXX102" s="167"/>
      <c r="RXY102" s="167"/>
      <c r="RXZ102" s="167"/>
      <c r="RYA102" s="167"/>
      <c r="RYB102" s="167"/>
      <c r="RYC102" s="167"/>
      <c r="RYD102" s="167"/>
      <c r="RYE102" s="167"/>
      <c r="RYF102" s="167"/>
      <c r="RYG102" s="167"/>
      <c r="RYH102" s="167"/>
      <c r="RYI102" s="167"/>
      <c r="RYJ102" s="167"/>
      <c r="RYK102" s="167"/>
      <c r="RYL102" s="167"/>
      <c r="RYM102" s="167"/>
      <c r="RYN102" s="167"/>
      <c r="RYO102" s="167"/>
      <c r="RYP102" s="167"/>
      <c r="RYQ102" s="167"/>
      <c r="RYR102" s="167"/>
      <c r="RYS102" s="167"/>
      <c r="RYT102" s="167"/>
      <c r="RYU102" s="167"/>
      <c r="RYV102" s="167"/>
      <c r="RYW102" s="167"/>
      <c r="RYX102" s="167"/>
      <c r="RYY102" s="167"/>
      <c r="RYZ102" s="167"/>
      <c r="RZA102" s="167"/>
      <c r="RZB102" s="167"/>
      <c r="RZC102" s="167"/>
      <c r="RZD102" s="167"/>
      <c r="RZE102" s="167"/>
      <c r="RZF102" s="167"/>
      <c r="RZG102" s="167"/>
      <c r="RZH102" s="167"/>
      <c r="RZI102" s="167"/>
      <c r="RZJ102" s="167"/>
      <c r="RZK102" s="167"/>
      <c r="RZL102" s="167"/>
      <c r="RZM102" s="167"/>
      <c r="RZN102" s="167"/>
      <c r="RZO102" s="167"/>
      <c r="RZP102" s="167"/>
      <c r="RZQ102" s="167"/>
      <c r="RZR102" s="167"/>
      <c r="RZS102" s="167"/>
      <c r="RZT102" s="167"/>
      <c r="RZU102" s="167"/>
      <c r="RZV102" s="167"/>
      <c r="RZW102" s="167"/>
      <c r="RZX102" s="167"/>
      <c r="RZY102" s="167"/>
      <c r="RZZ102" s="167"/>
      <c r="SAA102" s="167"/>
      <c r="SAB102" s="167"/>
      <c r="SAC102" s="167"/>
      <c r="SAD102" s="167"/>
      <c r="SAE102" s="167"/>
      <c r="SAF102" s="167"/>
      <c r="SAG102" s="167"/>
      <c r="SAH102" s="167"/>
      <c r="SAI102" s="167"/>
      <c r="SAJ102" s="167"/>
      <c r="SAK102" s="167"/>
      <c r="SAL102" s="167"/>
      <c r="SAM102" s="167"/>
      <c r="SAN102" s="167"/>
      <c r="SAO102" s="167"/>
      <c r="SAP102" s="167"/>
      <c r="SAQ102" s="167"/>
      <c r="SAR102" s="167"/>
      <c r="SAS102" s="167"/>
      <c r="SAT102" s="167"/>
      <c r="SAU102" s="167"/>
      <c r="SAV102" s="167"/>
      <c r="SAW102" s="167"/>
      <c r="SAX102" s="167"/>
      <c r="SAY102" s="167"/>
      <c r="SAZ102" s="167"/>
      <c r="SBA102" s="167"/>
      <c r="SBB102" s="167"/>
      <c r="SBC102" s="167"/>
      <c r="SBD102" s="167"/>
      <c r="SBE102" s="167"/>
      <c r="SBF102" s="167"/>
      <c r="SBG102" s="167"/>
      <c r="SBH102" s="167"/>
      <c r="SBI102" s="167"/>
      <c r="SBJ102" s="167"/>
      <c r="SBK102" s="167"/>
      <c r="SBL102" s="167"/>
      <c r="SBM102" s="167"/>
      <c r="SBN102" s="167"/>
      <c r="SBO102" s="167"/>
      <c r="SBP102" s="167"/>
      <c r="SBQ102" s="167"/>
      <c r="SBR102" s="167"/>
      <c r="SBS102" s="167"/>
      <c r="SBT102" s="167"/>
      <c r="SBU102" s="167"/>
      <c r="SBV102" s="167"/>
      <c r="SBW102" s="167"/>
      <c r="SBX102" s="167"/>
      <c r="SBY102" s="167"/>
      <c r="SBZ102" s="167"/>
      <c r="SCA102" s="167"/>
      <c r="SCB102" s="167"/>
      <c r="SCC102" s="167"/>
      <c r="SCD102" s="167"/>
      <c r="SCE102" s="167"/>
      <c r="SCF102" s="167"/>
      <c r="SCG102" s="167"/>
      <c r="SCH102" s="167"/>
      <c r="SCI102" s="167"/>
      <c r="SCJ102" s="167"/>
      <c r="SCK102" s="167"/>
      <c r="SCL102" s="167"/>
      <c r="SCM102" s="167"/>
      <c r="SCN102" s="167"/>
      <c r="SCO102" s="167"/>
      <c r="SCP102" s="167"/>
      <c r="SCQ102" s="167"/>
      <c r="SCR102" s="167"/>
      <c r="SCS102" s="167"/>
      <c r="SCT102" s="167"/>
      <c r="SCU102" s="167"/>
      <c r="SCV102" s="167"/>
      <c r="SCW102" s="167"/>
      <c r="SCX102" s="167"/>
      <c r="SCY102" s="167"/>
      <c r="SCZ102" s="167"/>
      <c r="SDA102" s="167"/>
      <c r="SDB102" s="167"/>
      <c r="SDC102" s="167"/>
      <c r="SDD102" s="167"/>
      <c r="SDE102" s="167"/>
      <c r="SDF102" s="167"/>
      <c r="SDG102" s="167"/>
      <c r="SDH102" s="167"/>
      <c r="SDI102" s="167"/>
      <c r="SDJ102" s="167"/>
      <c r="SDK102" s="167"/>
      <c r="SDL102" s="167"/>
      <c r="SDM102" s="167"/>
      <c r="SDN102" s="167"/>
      <c r="SDO102" s="167"/>
      <c r="SDP102" s="167"/>
      <c r="SDQ102" s="167"/>
      <c r="SDR102" s="167"/>
      <c r="SDS102" s="167"/>
      <c r="SDT102" s="167"/>
      <c r="SDU102" s="167"/>
      <c r="SDV102" s="167"/>
      <c r="SDW102" s="167"/>
      <c r="SDX102" s="167"/>
      <c r="SDY102" s="167"/>
      <c r="SDZ102" s="167"/>
      <c r="SEA102" s="167"/>
      <c r="SEB102" s="167"/>
      <c r="SEC102" s="167"/>
      <c r="SED102" s="167"/>
      <c r="SEE102" s="167"/>
      <c r="SEF102" s="167"/>
      <c r="SEG102" s="167"/>
      <c r="SEH102" s="167"/>
      <c r="SEI102" s="167"/>
      <c r="SEJ102" s="167"/>
      <c r="SEK102" s="167"/>
      <c r="SEL102" s="167"/>
      <c r="SEM102" s="167"/>
      <c r="SEN102" s="167"/>
      <c r="SEO102" s="167"/>
      <c r="SEP102" s="167"/>
      <c r="SEQ102" s="167"/>
      <c r="SER102" s="167"/>
      <c r="SES102" s="167"/>
      <c r="SET102" s="167"/>
      <c r="SEU102" s="167"/>
      <c r="SEV102" s="167"/>
      <c r="SEW102" s="167"/>
      <c r="SEX102" s="167"/>
      <c r="SEY102" s="167"/>
      <c r="SEZ102" s="167"/>
      <c r="SFA102" s="167"/>
      <c r="SFB102" s="167"/>
      <c r="SFC102" s="167"/>
      <c r="SFD102" s="167"/>
      <c r="SFE102" s="167"/>
      <c r="SFF102" s="167"/>
      <c r="SFG102" s="167"/>
      <c r="SFH102" s="167"/>
      <c r="SFI102" s="167"/>
      <c r="SFJ102" s="167"/>
      <c r="SFK102" s="167"/>
      <c r="SFL102" s="167"/>
      <c r="SFM102" s="167"/>
      <c r="SFN102" s="167"/>
      <c r="SFO102" s="167"/>
      <c r="SFP102" s="167"/>
      <c r="SFQ102" s="167"/>
      <c r="SFR102" s="167"/>
      <c r="SFS102" s="167"/>
      <c r="SFT102" s="167"/>
      <c r="SFU102" s="167"/>
      <c r="SFV102" s="167"/>
      <c r="SFW102" s="167"/>
      <c r="SFX102" s="167"/>
      <c r="SFY102" s="167"/>
      <c r="SFZ102" s="167"/>
      <c r="SGA102" s="167"/>
      <c r="SGB102" s="167"/>
      <c r="SGC102" s="167"/>
      <c r="SGD102" s="167"/>
      <c r="SGE102" s="167"/>
      <c r="SGF102" s="167"/>
      <c r="SGG102" s="167"/>
      <c r="SGH102" s="167"/>
      <c r="SGI102" s="167"/>
      <c r="SGJ102" s="167"/>
      <c r="SGK102" s="167"/>
      <c r="SGL102" s="167"/>
      <c r="SGM102" s="167"/>
      <c r="SGN102" s="167"/>
      <c r="SGO102" s="167"/>
      <c r="SGP102" s="167"/>
      <c r="SGQ102" s="167"/>
      <c r="SGR102" s="167"/>
      <c r="SGS102" s="167"/>
      <c r="SGT102" s="167"/>
      <c r="SGU102" s="167"/>
      <c r="SGV102" s="167"/>
      <c r="SGW102" s="167"/>
      <c r="SGX102" s="167"/>
      <c r="SGY102" s="167"/>
      <c r="SGZ102" s="167"/>
      <c r="SHA102" s="167"/>
      <c r="SHB102" s="167"/>
      <c r="SHC102" s="167"/>
      <c r="SHD102" s="167"/>
      <c r="SHE102" s="167"/>
      <c r="SHF102" s="167"/>
      <c r="SHG102" s="167"/>
      <c r="SHH102" s="167"/>
      <c r="SHI102" s="167"/>
      <c r="SHJ102" s="167"/>
      <c r="SHK102" s="167"/>
      <c r="SHL102" s="167"/>
      <c r="SHM102" s="167"/>
      <c r="SHN102" s="167"/>
      <c r="SHO102" s="167"/>
      <c r="SHP102" s="167"/>
      <c r="SHQ102" s="167"/>
      <c r="SHR102" s="167"/>
      <c r="SHS102" s="167"/>
      <c r="SHT102" s="167"/>
      <c r="SHU102" s="167"/>
      <c r="SHV102" s="167"/>
      <c r="SHW102" s="167"/>
      <c r="SHX102" s="167"/>
      <c r="SHY102" s="167"/>
      <c r="SHZ102" s="167"/>
      <c r="SIA102" s="167"/>
      <c r="SIB102" s="167"/>
      <c r="SIC102" s="167"/>
      <c r="SID102" s="167"/>
      <c r="SIE102" s="167"/>
      <c r="SIF102" s="167"/>
      <c r="SIG102" s="167"/>
      <c r="SIH102" s="167"/>
      <c r="SII102" s="167"/>
      <c r="SIJ102" s="167"/>
      <c r="SIK102" s="167"/>
      <c r="SIL102" s="167"/>
      <c r="SIM102" s="167"/>
      <c r="SIN102" s="167"/>
      <c r="SIO102" s="167"/>
      <c r="SIP102" s="167"/>
      <c r="SIQ102" s="167"/>
      <c r="SIR102" s="167"/>
      <c r="SIS102" s="167"/>
      <c r="SIT102" s="167"/>
      <c r="SIU102" s="167"/>
      <c r="SIV102" s="167"/>
      <c r="SIW102" s="167"/>
      <c r="SIX102" s="167"/>
      <c r="SIY102" s="167"/>
      <c r="SIZ102" s="167"/>
      <c r="SJA102" s="167"/>
      <c r="SJB102" s="167"/>
      <c r="SJC102" s="167"/>
      <c r="SJD102" s="167"/>
      <c r="SJE102" s="167"/>
      <c r="SJF102" s="167"/>
      <c r="SJG102" s="167"/>
      <c r="SJH102" s="167"/>
      <c r="SJI102" s="167"/>
      <c r="SJJ102" s="167"/>
      <c r="SJK102" s="167"/>
      <c r="SJL102" s="167"/>
      <c r="SJM102" s="167"/>
      <c r="SJN102" s="167"/>
      <c r="SJO102" s="167"/>
      <c r="SJP102" s="167"/>
      <c r="SJQ102" s="167"/>
      <c r="SJR102" s="167"/>
      <c r="SJS102" s="167"/>
      <c r="SJT102" s="167"/>
      <c r="SJU102" s="167"/>
      <c r="SJV102" s="167"/>
      <c r="SJW102" s="167"/>
      <c r="SJX102" s="167"/>
      <c r="SJY102" s="167"/>
      <c r="SJZ102" s="167"/>
      <c r="SKA102" s="167"/>
      <c r="SKB102" s="167"/>
      <c r="SKC102" s="167"/>
      <c r="SKD102" s="167"/>
      <c r="SKE102" s="167"/>
      <c r="SKF102" s="167"/>
      <c r="SKG102" s="167"/>
      <c r="SKH102" s="167"/>
      <c r="SKI102" s="167"/>
      <c r="SKJ102" s="167"/>
      <c r="SKK102" s="167"/>
      <c r="SKL102" s="167"/>
      <c r="SKM102" s="167"/>
      <c r="SKN102" s="167"/>
      <c r="SKO102" s="167"/>
      <c r="SKP102" s="167"/>
      <c r="SKQ102" s="167"/>
      <c r="SKR102" s="167"/>
      <c r="SKS102" s="167"/>
      <c r="SKT102" s="167"/>
      <c r="SKU102" s="167"/>
      <c r="SKV102" s="167"/>
      <c r="SKW102" s="167"/>
      <c r="SKX102" s="167"/>
      <c r="SKY102" s="167"/>
      <c r="SKZ102" s="167"/>
      <c r="SLA102" s="167"/>
      <c r="SLB102" s="167"/>
      <c r="SLC102" s="167"/>
      <c r="SLD102" s="167"/>
      <c r="SLE102" s="167"/>
      <c r="SLF102" s="167"/>
      <c r="SLG102" s="167"/>
      <c r="SLH102" s="167"/>
      <c r="SLI102" s="167"/>
      <c r="SLJ102" s="167"/>
      <c r="SLK102" s="167"/>
      <c r="SLL102" s="167"/>
      <c r="SLM102" s="167"/>
      <c r="SLN102" s="167"/>
      <c r="SLO102" s="167"/>
      <c r="SLP102" s="167"/>
      <c r="SLQ102" s="167"/>
      <c r="SLR102" s="167"/>
      <c r="SLS102" s="167"/>
      <c r="SLT102" s="167"/>
      <c r="SLU102" s="167"/>
      <c r="SLV102" s="167"/>
      <c r="SLW102" s="167"/>
      <c r="SLX102" s="167"/>
      <c r="SLY102" s="167"/>
      <c r="SLZ102" s="167"/>
      <c r="SMA102" s="167"/>
      <c r="SMB102" s="167"/>
      <c r="SMC102" s="167"/>
      <c r="SMD102" s="167"/>
      <c r="SME102" s="167"/>
      <c r="SMF102" s="167"/>
      <c r="SMG102" s="167"/>
      <c r="SMH102" s="167"/>
      <c r="SMI102" s="167"/>
      <c r="SMJ102" s="167"/>
      <c r="SMK102" s="167"/>
      <c r="SML102" s="167"/>
      <c r="SMM102" s="167"/>
      <c r="SMN102" s="167"/>
      <c r="SMO102" s="167"/>
      <c r="SMP102" s="167"/>
      <c r="SMQ102" s="167"/>
      <c r="SMR102" s="167"/>
      <c r="SMS102" s="167"/>
      <c r="SMT102" s="167"/>
      <c r="SMU102" s="167"/>
      <c r="SMV102" s="167"/>
      <c r="SMW102" s="167"/>
      <c r="SMX102" s="167"/>
      <c r="SMY102" s="167"/>
      <c r="SMZ102" s="167"/>
      <c r="SNA102" s="167"/>
      <c r="SNB102" s="167"/>
      <c r="SNC102" s="167"/>
      <c r="SND102" s="167"/>
      <c r="SNE102" s="167"/>
      <c r="SNF102" s="167"/>
      <c r="SNG102" s="167"/>
      <c r="SNH102" s="167"/>
      <c r="SNI102" s="167"/>
      <c r="SNJ102" s="167"/>
      <c r="SNK102" s="167"/>
      <c r="SNL102" s="167"/>
      <c r="SNM102" s="167"/>
      <c r="SNN102" s="167"/>
      <c r="SNO102" s="167"/>
      <c r="SNP102" s="167"/>
      <c r="SNQ102" s="167"/>
      <c r="SNR102" s="167"/>
      <c r="SNS102" s="167"/>
      <c r="SNT102" s="167"/>
      <c r="SNU102" s="167"/>
      <c r="SNV102" s="167"/>
      <c r="SNW102" s="167"/>
      <c r="SNX102" s="167"/>
      <c r="SNY102" s="167"/>
      <c r="SNZ102" s="167"/>
      <c r="SOA102" s="167"/>
      <c r="SOB102" s="167"/>
      <c r="SOC102" s="167"/>
      <c r="SOD102" s="167"/>
      <c r="SOE102" s="167"/>
      <c r="SOF102" s="167"/>
      <c r="SOG102" s="167"/>
      <c r="SOH102" s="167"/>
      <c r="SOI102" s="167"/>
      <c r="SOJ102" s="167"/>
      <c r="SOK102" s="167"/>
      <c r="SOL102" s="167"/>
      <c r="SOM102" s="167"/>
      <c r="SON102" s="167"/>
      <c r="SOO102" s="167"/>
      <c r="SOP102" s="167"/>
      <c r="SOQ102" s="167"/>
      <c r="SOR102" s="167"/>
      <c r="SOS102" s="167"/>
      <c r="SOT102" s="167"/>
      <c r="SOU102" s="167"/>
      <c r="SOV102" s="167"/>
      <c r="SOW102" s="167"/>
      <c r="SOX102" s="167"/>
      <c r="SOY102" s="167"/>
      <c r="SOZ102" s="167"/>
      <c r="SPA102" s="167"/>
      <c r="SPB102" s="167"/>
      <c r="SPC102" s="167"/>
      <c r="SPD102" s="167"/>
      <c r="SPE102" s="167"/>
      <c r="SPF102" s="167"/>
      <c r="SPG102" s="167"/>
      <c r="SPH102" s="167"/>
      <c r="SPI102" s="167"/>
      <c r="SPJ102" s="167"/>
      <c r="SPK102" s="167"/>
      <c r="SPL102" s="167"/>
      <c r="SPM102" s="167"/>
      <c r="SPN102" s="167"/>
      <c r="SPO102" s="167"/>
      <c r="SPP102" s="167"/>
      <c r="SPQ102" s="167"/>
      <c r="SPR102" s="167"/>
      <c r="SPS102" s="167"/>
      <c r="SPT102" s="167"/>
      <c r="SPU102" s="167"/>
      <c r="SPV102" s="167"/>
      <c r="SPW102" s="167"/>
      <c r="SPX102" s="167"/>
      <c r="SPY102" s="167"/>
      <c r="SPZ102" s="167"/>
      <c r="SQA102" s="167"/>
      <c r="SQB102" s="167"/>
      <c r="SQC102" s="167"/>
      <c r="SQD102" s="167"/>
      <c r="SQE102" s="167"/>
      <c r="SQF102" s="167"/>
      <c r="SQG102" s="167"/>
      <c r="SQH102" s="167"/>
      <c r="SQI102" s="167"/>
      <c r="SQJ102" s="167"/>
      <c r="SQK102" s="167"/>
      <c r="SQL102" s="167"/>
      <c r="SQM102" s="167"/>
      <c r="SQN102" s="167"/>
      <c r="SQO102" s="167"/>
      <c r="SQP102" s="167"/>
      <c r="SQQ102" s="167"/>
      <c r="SQR102" s="167"/>
      <c r="SQS102" s="167"/>
      <c r="SQT102" s="167"/>
      <c r="SQU102" s="167"/>
      <c r="SQV102" s="167"/>
      <c r="SQW102" s="167"/>
      <c r="SQX102" s="167"/>
      <c r="SQY102" s="167"/>
      <c r="SQZ102" s="167"/>
      <c r="SRA102" s="167"/>
      <c r="SRB102" s="167"/>
      <c r="SRC102" s="167"/>
      <c r="SRD102" s="167"/>
      <c r="SRE102" s="167"/>
      <c r="SRF102" s="167"/>
      <c r="SRG102" s="167"/>
      <c r="SRH102" s="167"/>
      <c r="SRI102" s="167"/>
      <c r="SRJ102" s="167"/>
      <c r="SRK102" s="167"/>
      <c r="SRL102" s="167"/>
      <c r="SRM102" s="167"/>
      <c r="SRN102" s="167"/>
      <c r="SRO102" s="167"/>
      <c r="SRP102" s="167"/>
      <c r="SRQ102" s="167"/>
      <c r="SRR102" s="167"/>
      <c r="SRS102" s="167"/>
      <c r="SRT102" s="167"/>
      <c r="SRU102" s="167"/>
      <c r="SRV102" s="167"/>
      <c r="SRW102" s="167"/>
      <c r="SRX102" s="167"/>
      <c r="SRY102" s="167"/>
      <c r="SRZ102" s="167"/>
      <c r="SSA102" s="167"/>
      <c r="SSB102" s="167"/>
      <c r="SSC102" s="167"/>
      <c r="SSD102" s="167"/>
      <c r="SSE102" s="167"/>
      <c r="SSF102" s="167"/>
      <c r="SSG102" s="167"/>
      <c r="SSH102" s="167"/>
      <c r="SSI102" s="167"/>
      <c r="SSJ102" s="167"/>
      <c r="SSK102" s="167"/>
      <c r="SSL102" s="167"/>
      <c r="SSM102" s="167"/>
      <c r="SSN102" s="167"/>
      <c r="SSO102" s="167"/>
      <c r="SSP102" s="167"/>
      <c r="SSQ102" s="167"/>
      <c r="SSR102" s="167"/>
      <c r="SSS102" s="167"/>
      <c r="SST102" s="167"/>
      <c r="SSU102" s="167"/>
      <c r="SSV102" s="167"/>
      <c r="SSW102" s="167"/>
      <c r="SSX102" s="167"/>
      <c r="SSY102" s="167"/>
      <c r="SSZ102" s="167"/>
      <c r="STA102" s="167"/>
      <c r="STB102" s="167"/>
      <c r="STC102" s="167"/>
      <c r="STD102" s="167"/>
      <c r="STE102" s="167"/>
      <c r="STF102" s="167"/>
      <c r="STG102" s="167"/>
      <c r="STH102" s="167"/>
      <c r="STI102" s="167"/>
      <c r="STJ102" s="167"/>
      <c r="STK102" s="167"/>
      <c r="STL102" s="167"/>
      <c r="STM102" s="167"/>
      <c r="STN102" s="167"/>
      <c r="STO102" s="167"/>
      <c r="STP102" s="167"/>
      <c r="STQ102" s="167"/>
      <c r="STR102" s="167"/>
      <c r="STS102" s="167"/>
      <c r="STT102" s="167"/>
      <c r="STU102" s="167"/>
      <c r="STV102" s="167"/>
      <c r="STW102" s="167"/>
      <c r="STX102" s="167"/>
      <c r="STY102" s="167"/>
      <c r="STZ102" s="167"/>
      <c r="SUA102" s="167"/>
      <c r="SUB102" s="167"/>
      <c r="SUC102" s="167"/>
      <c r="SUD102" s="167"/>
      <c r="SUE102" s="167"/>
      <c r="SUF102" s="167"/>
      <c r="SUG102" s="167"/>
      <c r="SUH102" s="167"/>
      <c r="SUI102" s="167"/>
      <c r="SUJ102" s="167"/>
      <c r="SUK102" s="167"/>
      <c r="SUL102" s="167"/>
      <c r="SUM102" s="167"/>
      <c r="SUN102" s="167"/>
      <c r="SUO102" s="167"/>
      <c r="SUP102" s="167"/>
      <c r="SUQ102" s="167"/>
      <c r="SUR102" s="167"/>
      <c r="SUS102" s="167"/>
      <c r="SUT102" s="167"/>
      <c r="SUU102" s="167"/>
      <c r="SUV102" s="167"/>
      <c r="SUW102" s="167"/>
      <c r="SUX102" s="167"/>
      <c r="SUY102" s="167"/>
      <c r="SUZ102" s="167"/>
      <c r="SVA102" s="167"/>
      <c r="SVB102" s="167"/>
      <c r="SVC102" s="167"/>
      <c r="SVD102" s="167"/>
      <c r="SVE102" s="167"/>
      <c r="SVF102" s="167"/>
      <c r="SVG102" s="167"/>
      <c r="SVH102" s="167"/>
      <c r="SVI102" s="167"/>
      <c r="SVJ102" s="167"/>
      <c r="SVK102" s="167"/>
      <c r="SVL102" s="167"/>
      <c r="SVM102" s="167"/>
      <c r="SVN102" s="167"/>
      <c r="SVO102" s="167"/>
      <c r="SVP102" s="167"/>
      <c r="SVQ102" s="167"/>
      <c r="SVR102" s="167"/>
      <c r="SVS102" s="167"/>
      <c r="SVT102" s="167"/>
      <c r="SVU102" s="167"/>
      <c r="SVV102" s="167"/>
      <c r="SVW102" s="167"/>
      <c r="SVX102" s="167"/>
      <c r="SVY102" s="167"/>
      <c r="SVZ102" s="167"/>
      <c r="SWA102" s="167"/>
      <c r="SWB102" s="167"/>
      <c r="SWC102" s="167"/>
      <c r="SWD102" s="167"/>
      <c r="SWE102" s="167"/>
      <c r="SWF102" s="167"/>
      <c r="SWG102" s="167"/>
      <c r="SWH102" s="167"/>
      <c r="SWI102" s="167"/>
      <c r="SWJ102" s="167"/>
      <c r="SWK102" s="167"/>
      <c r="SWL102" s="167"/>
      <c r="SWM102" s="167"/>
      <c r="SWN102" s="167"/>
      <c r="SWO102" s="167"/>
      <c r="SWP102" s="167"/>
      <c r="SWQ102" s="167"/>
      <c r="SWR102" s="167"/>
      <c r="SWS102" s="167"/>
      <c r="SWT102" s="167"/>
      <c r="SWU102" s="167"/>
      <c r="SWV102" s="167"/>
      <c r="SWW102" s="167"/>
      <c r="SWX102" s="167"/>
      <c r="SWY102" s="167"/>
      <c r="SWZ102" s="167"/>
      <c r="SXA102" s="167"/>
      <c r="SXB102" s="167"/>
      <c r="SXC102" s="167"/>
      <c r="SXD102" s="167"/>
      <c r="SXE102" s="167"/>
      <c r="SXF102" s="167"/>
      <c r="SXG102" s="167"/>
      <c r="SXH102" s="167"/>
      <c r="SXI102" s="167"/>
      <c r="SXJ102" s="167"/>
      <c r="SXK102" s="167"/>
      <c r="SXL102" s="167"/>
      <c r="SXM102" s="167"/>
      <c r="SXN102" s="167"/>
      <c r="SXO102" s="167"/>
      <c r="SXP102" s="167"/>
      <c r="SXQ102" s="167"/>
      <c r="SXR102" s="167"/>
      <c r="SXS102" s="167"/>
      <c r="SXT102" s="167"/>
      <c r="SXU102" s="167"/>
      <c r="SXV102" s="167"/>
      <c r="SXW102" s="167"/>
      <c r="SXX102" s="167"/>
      <c r="SXY102" s="167"/>
      <c r="SXZ102" s="167"/>
      <c r="SYA102" s="167"/>
      <c r="SYB102" s="167"/>
      <c r="SYC102" s="167"/>
      <c r="SYD102" s="167"/>
      <c r="SYE102" s="167"/>
      <c r="SYF102" s="167"/>
      <c r="SYG102" s="167"/>
      <c r="SYH102" s="167"/>
      <c r="SYI102" s="167"/>
      <c r="SYJ102" s="167"/>
      <c r="SYK102" s="167"/>
      <c r="SYL102" s="167"/>
      <c r="SYM102" s="167"/>
      <c r="SYN102" s="167"/>
      <c r="SYO102" s="167"/>
      <c r="SYP102" s="167"/>
      <c r="SYQ102" s="167"/>
      <c r="SYR102" s="167"/>
      <c r="SYS102" s="167"/>
      <c r="SYT102" s="167"/>
      <c r="SYU102" s="167"/>
      <c r="SYV102" s="167"/>
      <c r="SYW102" s="167"/>
      <c r="SYX102" s="167"/>
      <c r="SYY102" s="167"/>
      <c r="SYZ102" s="167"/>
      <c r="SZA102" s="167"/>
      <c r="SZB102" s="167"/>
      <c r="SZC102" s="167"/>
      <c r="SZD102" s="167"/>
      <c r="SZE102" s="167"/>
      <c r="SZF102" s="167"/>
      <c r="SZG102" s="167"/>
      <c r="SZH102" s="167"/>
      <c r="SZI102" s="167"/>
      <c r="SZJ102" s="167"/>
      <c r="SZK102" s="167"/>
      <c r="SZL102" s="167"/>
      <c r="SZM102" s="167"/>
      <c r="SZN102" s="167"/>
      <c r="SZO102" s="167"/>
      <c r="SZP102" s="167"/>
      <c r="SZQ102" s="167"/>
      <c r="SZR102" s="167"/>
      <c r="SZS102" s="167"/>
      <c r="SZT102" s="167"/>
      <c r="SZU102" s="167"/>
      <c r="SZV102" s="167"/>
      <c r="SZW102" s="167"/>
      <c r="SZX102" s="167"/>
      <c r="SZY102" s="167"/>
      <c r="SZZ102" s="167"/>
      <c r="TAA102" s="167"/>
      <c r="TAB102" s="167"/>
      <c r="TAC102" s="167"/>
      <c r="TAD102" s="167"/>
      <c r="TAE102" s="167"/>
      <c r="TAF102" s="167"/>
      <c r="TAG102" s="167"/>
      <c r="TAH102" s="167"/>
      <c r="TAI102" s="167"/>
      <c r="TAJ102" s="167"/>
      <c r="TAK102" s="167"/>
      <c r="TAL102" s="167"/>
      <c r="TAM102" s="167"/>
      <c r="TAN102" s="167"/>
      <c r="TAO102" s="167"/>
      <c r="TAP102" s="167"/>
      <c r="TAQ102" s="167"/>
      <c r="TAR102" s="167"/>
      <c r="TAS102" s="167"/>
      <c r="TAT102" s="167"/>
      <c r="TAU102" s="167"/>
      <c r="TAV102" s="167"/>
      <c r="TAW102" s="167"/>
      <c r="TAX102" s="167"/>
      <c r="TAY102" s="167"/>
      <c r="TAZ102" s="167"/>
      <c r="TBA102" s="167"/>
      <c r="TBB102" s="167"/>
      <c r="TBC102" s="167"/>
      <c r="TBD102" s="167"/>
      <c r="TBE102" s="167"/>
      <c r="TBF102" s="167"/>
      <c r="TBG102" s="167"/>
      <c r="TBH102" s="167"/>
      <c r="TBI102" s="167"/>
      <c r="TBJ102" s="167"/>
      <c r="TBK102" s="167"/>
      <c r="TBL102" s="167"/>
      <c r="TBM102" s="167"/>
      <c r="TBN102" s="167"/>
      <c r="TBO102" s="167"/>
      <c r="TBP102" s="167"/>
      <c r="TBQ102" s="167"/>
      <c r="TBR102" s="167"/>
      <c r="TBS102" s="167"/>
      <c r="TBT102" s="167"/>
      <c r="TBU102" s="167"/>
      <c r="TBV102" s="167"/>
      <c r="TBW102" s="167"/>
      <c r="TBX102" s="167"/>
      <c r="TBY102" s="167"/>
      <c r="TBZ102" s="167"/>
      <c r="TCA102" s="167"/>
      <c r="TCB102" s="167"/>
      <c r="TCC102" s="167"/>
      <c r="TCD102" s="167"/>
      <c r="TCE102" s="167"/>
      <c r="TCF102" s="167"/>
      <c r="TCG102" s="167"/>
      <c r="TCH102" s="167"/>
      <c r="TCI102" s="167"/>
      <c r="TCJ102" s="167"/>
      <c r="TCK102" s="167"/>
      <c r="TCL102" s="167"/>
      <c r="TCM102" s="167"/>
      <c r="TCN102" s="167"/>
      <c r="TCO102" s="167"/>
      <c r="TCP102" s="167"/>
      <c r="TCQ102" s="167"/>
      <c r="TCR102" s="167"/>
      <c r="TCS102" s="167"/>
      <c r="TCT102" s="167"/>
      <c r="TCU102" s="167"/>
      <c r="TCV102" s="167"/>
      <c r="TCW102" s="167"/>
      <c r="TCX102" s="167"/>
      <c r="TCY102" s="167"/>
      <c r="TCZ102" s="167"/>
      <c r="TDA102" s="167"/>
      <c r="TDB102" s="167"/>
      <c r="TDC102" s="167"/>
      <c r="TDD102" s="167"/>
      <c r="TDE102" s="167"/>
      <c r="TDF102" s="167"/>
      <c r="TDG102" s="167"/>
      <c r="TDH102" s="167"/>
      <c r="TDI102" s="167"/>
      <c r="TDJ102" s="167"/>
      <c r="TDK102" s="167"/>
      <c r="TDL102" s="167"/>
      <c r="TDM102" s="167"/>
      <c r="TDN102" s="167"/>
      <c r="TDO102" s="167"/>
      <c r="TDP102" s="167"/>
      <c r="TDQ102" s="167"/>
      <c r="TDR102" s="167"/>
      <c r="TDS102" s="167"/>
      <c r="TDT102" s="167"/>
      <c r="TDU102" s="167"/>
      <c r="TDV102" s="167"/>
      <c r="TDW102" s="167"/>
      <c r="TDX102" s="167"/>
      <c r="TDY102" s="167"/>
      <c r="TDZ102" s="167"/>
      <c r="TEA102" s="167"/>
      <c r="TEB102" s="167"/>
      <c r="TEC102" s="167"/>
      <c r="TED102" s="167"/>
      <c r="TEE102" s="167"/>
      <c r="TEF102" s="167"/>
      <c r="TEG102" s="167"/>
      <c r="TEH102" s="167"/>
      <c r="TEI102" s="167"/>
      <c r="TEJ102" s="167"/>
      <c r="TEK102" s="167"/>
      <c r="TEL102" s="167"/>
      <c r="TEM102" s="167"/>
      <c r="TEN102" s="167"/>
      <c r="TEO102" s="167"/>
      <c r="TEP102" s="167"/>
      <c r="TEQ102" s="167"/>
      <c r="TER102" s="167"/>
      <c r="TES102" s="167"/>
      <c r="TET102" s="167"/>
      <c r="TEU102" s="167"/>
      <c r="TEV102" s="167"/>
      <c r="TEW102" s="167"/>
      <c r="TEX102" s="167"/>
      <c r="TEY102" s="167"/>
      <c r="TEZ102" s="167"/>
      <c r="TFA102" s="167"/>
      <c r="TFB102" s="167"/>
      <c r="TFC102" s="167"/>
      <c r="TFD102" s="167"/>
      <c r="TFE102" s="167"/>
      <c r="TFF102" s="167"/>
      <c r="TFG102" s="167"/>
      <c r="TFH102" s="167"/>
      <c r="TFI102" s="167"/>
      <c r="TFJ102" s="167"/>
      <c r="TFK102" s="167"/>
      <c r="TFL102" s="167"/>
      <c r="TFM102" s="167"/>
      <c r="TFN102" s="167"/>
      <c r="TFO102" s="167"/>
      <c r="TFP102" s="167"/>
      <c r="TFQ102" s="167"/>
      <c r="TFR102" s="167"/>
      <c r="TFS102" s="167"/>
      <c r="TFT102" s="167"/>
      <c r="TFU102" s="167"/>
      <c r="TFV102" s="167"/>
      <c r="TFW102" s="167"/>
      <c r="TFX102" s="167"/>
      <c r="TFY102" s="167"/>
      <c r="TFZ102" s="167"/>
      <c r="TGA102" s="167"/>
      <c r="TGB102" s="167"/>
      <c r="TGC102" s="167"/>
      <c r="TGD102" s="167"/>
      <c r="TGE102" s="167"/>
      <c r="TGF102" s="167"/>
      <c r="TGG102" s="167"/>
      <c r="TGH102" s="167"/>
      <c r="TGI102" s="167"/>
      <c r="TGJ102" s="167"/>
      <c r="TGK102" s="167"/>
      <c r="TGL102" s="167"/>
      <c r="TGM102" s="167"/>
      <c r="TGN102" s="167"/>
      <c r="TGO102" s="167"/>
      <c r="TGP102" s="167"/>
      <c r="TGQ102" s="167"/>
      <c r="TGR102" s="167"/>
      <c r="TGS102" s="167"/>
      <c r="TGT102" s="167"/>
      <c r="TGU102" s="167"/>
      <c r="TGV102" s="167"/>
      <c r="TGW102" s="167"/>
      <c r="TGX102" s="167"/>
      <c r="TGY102" s="167"/>
      <c r="TGZ102" s="167"/>
      <c r="THA102" s="167"/>
      <c r="THB102" s="167"/>
      <c r="THC102" s="167"/>
      <c r="THD102" s="167"/>
      <c r="THE102" s="167"/>
      <c r="THF102" s="167"/>
      <c r="THG102" s="167"/>
      <c r="THH102" s="167"/>
      <c r="THI102" s="167"/>
      <c r="THJ102" s="167"/>
      <c r="THK102" s="167"/>
      <c r="THL102" s="167"/>
      <c r="THM102" s="167"/>
      <c r="THN102" s="167"/>
      <c r="THO102" s="167"/>
      <c r="THP102" s="167"/>
      <c r="THQ102" s="167"/>
      <c r="THR102" s="167"/>
      <c r="THS102" s="167"/>
      <c r="THT102" s="167"/>
      <c r="THU102" s="167"/>
      <c r="THV102" s="167"/>
      <c r="THW102" s="167"/>
      <c r="THX102" s="167"/>
      <c r="THY102" s="167"/>
      <c r="THZ102" s="167"/>
      <c r="TIA102" s="167"/>
      <c r="TIB102" s="167"/>
      <c r="TIC102" s="167"/>
      <c r="TID102" s="167"/>
      <c r="TIE102" s="167"/>
      <c r="TIF102" s="167"/>
      <c r="TIG102" s="167"/>
      <c r="TIH102" s="167"/>
      <c r="TII102" s="167"/>
      <c r="TIJ102" s="167"/>
      <c r="TIK102" s="167"/>
      <c r="TIL102" s="167"/>
      <c r="TIM102" s="167"/>
      <c r="TIN102" s="167"/>
      <c r="TIO102" s="167"/>
      <c r="TIP102" s="167"/>
      <c r="TIQ102" s="167"/>
      <c r="TIR102" s="167"/>
      <c r="TIS102" s="167"/>
      <c r="TIT102" s="167"/>
      <c r="TIU102" s="167"/>
      <c r="TIV102" s="167"/>
      <c r="TIW102" s="167"/>
      <c r="TIX102" s="167"/>
      <c r="TIY102" s="167"/>
      <c r="TIZ102" s="167"/>
      <c r="TJA102" s="167"/>
      <c r="TJB102" s="167"/>
      <c r="TJC102" s="167"/>
      <c r="TJD102" s="167"/>
      <c r="TJE102" s="167"/>
      <c r="TJF102" s="167"/>
      <c r="TJG102" s="167"/>
      <c r="TJH102" s="167"/>
      <c r="TJI102" s="167"/>
      <c r="TJJ102" s="167"/>
      <c r="TJK102" s="167"/>
      <c r="TJL102" s="167"/>
      <c r="TJM102" s="167"/>
      <c r="TJN102" s="167"/>
      <c r="TJO102" s="167"/>
      <c r="TJP102" s="167"/>
      <c r="TJQ102" s="167"/>
      <c r="TJR102" s="167"/>
      <c r="TJS102" s="167"/>
      <c r="TJT102" s="167"/>
      <c r="TJU102" s="167"/>
      <c r="TJV102" s="167"/>
      <c r="TJW102" s="167"/>
      <c r="TJX102" s="167"/>
      <c r="TJY102" s="167"/>
      <c r="TJZ102" s="167"/>
      <c r="TKA102" s="167"/>
      <c r="TKB102" s="167"/>
      <c r="TKC102" s="167"/>
      <c r="TKD102" s="167"/>
      <c r="TKE102" s="167"/>
      <c r="TKF102" s="167"/>
      <c r="TKG102" s="167"/>
      <c r="TKH102" s="167"/>
      <c r="TKI102" s="167"/>
      <c r="TKJ102" s="167"/>
      <c r="TKK102" s="167"/>
      <c r="TKL102" s="167"/>
      <c r="TKM102" s="167"/>
      <c r="TKN102" s="167"/>
      <c r="TKO102" s="167"/>
      <c r="TKP102" s="167"/>
      <c r="TKQ102" s="167"/>
      <c r="TKR102" s="167"/>
      <c r="TKS102" s="167"/>
      <c r="TKT102" s="167"/>
      <c r="TKU102" s="167"/>
      <c r="TKV102" s="167"/>
      <c r="TKW102" s="167"/>
      <c r="TKX102" s="167"/>
      <c r="TKY102" s="167"/>
      <c r="TKZ102" s="167"/>
      <c r="TLA102" s="167"/>
      <c r="TLB102" s="167"/>
      <c r="TLC102" s="167"/>
      <c r="TLD102" s="167"/>
      <c r="TLE102" s="167"/>
      <c r="TLF102" s="167"/>
      <c r="TLG102" s="167"/>
      <c r="TLH102" s="167"/>
      <c r="TLI102" s="167"/>
      <c r="TLJ102" s="167"/>
      <c r="TLK102" s="167"/>
      <c r="TLL102" s="167"/>
      <c r="TLM102" s="167"/>
      <c r="TLN102" s="167"/>
      <c r="TLO102" s="167"/>
      <c r="TLP102" s="167"/>
      <c r="TLQ102" s="167"/>
      <c r="TLR102" s="167"/>
      <c r="TLS102" s="167"/>
      <c r="TLT102" s="167"/>
      <c r="TLU102" s="167"/>
      <c r="TLV102" s="167"/>
      <c r="TLW102" s="167"/>
      <c r="TLX102" s="167"/>
      <c r="TLY102" s="167"/>
      <c r="TLZ102" s="167"/>
      <c r="TMA102" s="167"/>
      <c r="TMB102" s="167"/>
      <c r="TMC102" s="167"/>
      <c r="TMD102" s="167"/>
      <c r="TME102" s="167"/>
      <c r="TMF102" s="167"/>
      <c r="TMG102" s="167"/>
      <c r="TMH102" s="167"/>
      <c r="TMI102" s="167"/>
      <c r="TMJ102" s="167"/>
      <c r="TMK102" s="167"/>
      <c r="TML102" s="167"/>
      <c r="TMM102" s="167"/>
      <c r="TMN102" s="167"/>
      <c r="TMO102" s="167"/>
      <c r="TMP102" s="167"/>
      <c r="TMQ102" s="167"/>
      <c r="TMR102" s="167"/>
      <c r="TMS102" s="167"/>
      <c r="TMT102" s="167"/>
      <c r="TMU102" s="167"/>
      <c r="TMV102" s="167"/>
      <c r="TMW102" s="167"/>
      <c r="TMX102" s="167"/>
      <c r="TMY102" s="167"/>
      <c r="TMZ102" s="167"/>
      <c r="TNA102" s="167"/>
      <c r="TNB102" s="167"/>
      <c r="TNC102" s="167"/>
      <c r="TND102" s="167"/>
      <c r="TNE102" s="167"/>
      <c r="TNF102" s="167"/>
      <c r="TNG102" s="167"/>
      <c r="TNH102" s="167"/>
      <c r="TNI102" s="167"/>
      <c r="TNJ102" s="167"/>
      <c r="TNK102" s="167"/>
      <c r="TNL102" s="167"/>
      <c r="TNM102" s="167"/>
      <c r="TNN102" s="167"/>
      <c r="TNO102" s="167"/>
      <c r="TNP102" s="167"/>
      <c r="TNQ102" s="167"/>
      <c r="TNR102" s="167"/>
      <c r="TNS102" s="167"/>
      <c r="TNT102" s="167"/>
      <c r="TNU102" s="167"/>
      <c r="TNV102" s="167"/>
      <c r="TNW102" s="167"/>
      <c r="TNX102" s="167"/>
      <c r="TNY102" s="167"/>
      <c r="TNZ102" s="167"/>
      <c r="TOA102" s="167"/>
      <c r="TOB102" s="167"/>
      <c r="TOC102" s="167"/>
      <c r="TOD102" s="167"/>
      <c r="TOE102" s="167"/>
      <c r="TOF102" s="167"/>
      <c r="TOG102" s="167"/>
      <c r="TOH102" s="167"/>
      <c r="TOI102" s="167"/>
      <c r="TOJ102" s="167"/>
      <c r="TOK102" s="167"/>
      <c r="TOL102" s="167"/>
      <c r="TOM102" s="167"/>
      <c r="TON102" s="167"/>
      <c r="TOO102" s="167"/>
      <c r="TOP102" s="167"/>
      <c r="TOQ102" s="167"/>
      <c r="TOR102" s="167"/>
      <c r="TOS102" s="167"/>
      <c r="TOT102" s="167"/>
      <c r="TOU102" s="167"/>
      <c r="TOV102" s="167"/>
      <c r="TOW102" s="167"/>
      <c r="TOX102" s="167"/>
      <c r="TOY102" s="167"/>
      <c r="TOZ102" s="167"/>
      <c r="TPA102" s="167"/>
      <c r="TPB102" s="167"/>
      <c r="TPC102" s="167"/>
      <c r="TPD102" s="167"/>
      <c r="TPE102" s="167"/>
      <c r="TPF102" s="167"/>
      <c r="TPG102" s="167"/>
      <c r="TPH102" s="167"/>
      <c r="TPI102" s="167"/>
      <c r="TPJ102" s="167"/>
      <c r="TPK102" s="167"/>
      <c r="TPL102" s="167"/>
      <c r="TPM102" s="167"/>
      <c r="TPN102" s="167"/>
      <c r="TPO102" s="167"/>
      <c r="TPP102" s="167"/>
      <c r="TPQ102" s="167"/>
      <c r="TPR102" s="167"/>
      <c r="TPS102" s="167"/>
      <c r="TPT102" s="167"/>
      <c r="TPU102" s="167"/>
      <c r="TPV102" s="167"/>
      <c r="TPW102" s="167"/>
      <c r="TPX102" s="167"/>
      <c r="TPY102" s="167"/>
      <c r="TPZ102" s="167"/>
      <c r="TQA102" s="167"/>
      <c r="TQB102" s="167"/>
      <c r="TQC102" s="167"/>
      <c r="TQD102" s="167"/>
      <c r="TQE102" s="167"/>
      <c r="TQF102" s="167"/>
      <c r="TQG102" s="167"/>
      <c r="TQH102" s="167"/>
      <c r="TQI102" s="167"/>
      <c r="TQJ102" s="167"/>
      <c r="TQK102" s="167"/>
      <c r="TQL102" s="167"/>
      <c r="TQM102" s="167"/>
      <c r="TQN102" s="167"/>
      <c r="TQO102" s="167"/>
      <c r="TQP102" s="167"/>
      <c r="TQQ102" s="167"/>
      <c r="TQR102" s="167"/>
      <c r="TQS102" s="167"/>
      <c r="TQT102" s="167"/>
      <c r="TQU102" s="167"/>
      <c r="TQV102" s="167"/>
      <c r="TQW102" s="167"/>
      <c r="TQX102" s="167"/>
      <c r="TQY102" s="167"/>
      <c r="TQZ102" s="167"/>
      <c r="TRA102" s="167"/>
      <c r="TRB102" s="167"/>
      <c r="TRC102" s="167"/>
      <c r="TRD102" s="167"/>
      <c r="TRE102" s="167"/>
      <c r="TRF102" s="167"/>
      <c r="TRG102" s="167"/>
      <c r="TRH102" s="167"/>
      <c r="TRI102" s="167"/>
      <c r="TRJ102" s="167"/>
      <c r="TRK102" s="167"/>
      <c r="TRL102" s="167"/>
      <c r="TRM102" s="167"/>
      <c r="TRN102" s="167"/>
      <c r="TRO102" s="167"/>
      <c r="TRP102" s="167"/>
      <c r="TRQ102" s="167"/>
      <c r="TRR102" s="167"/>
      <c r="TRS102" s="167"/>
      <c r="TRT102" s="167"/>
      <c r="TRU102" s="167"/>
      <c r="TRV102" s="167"/>
      <c r="TRW102" s="167"/>
      <c r="TRX102" s="167"/>
      <c r="TRY102" s="167"/>
      <c r="TRZ102" s="167"/>
      <c r="TSA102" s="167"/>
      <c r="TSB102" s="167"/>
      <c r="TSC102" s="167"/>
      <c r="TSD102" s="167"/>
      <c r="TSE102" s="167"/>
      <c r="TSF102" s="167"/>
      <c r="TSG102" s="167"/>
      <c r="TSH102" s="167"/>
      <c r="TSI102" s="167"/>
      <c r="TSJ102" s="167"/>
      <c r="TSK102" s="167"/>
      <c r="TSL102" s="167"/>
      <c r="TSM102" s="167"/>
      <c r="TSN102" s="167"/>
      <c r="TSO102" s="167"/>
      <c r="TSP102" s="167"/>
      <c r="TSQ102" s="167"/>
      <c r="TSR102" s="167"/>
      <c r="TSS102" s="167"/>
      <c r="TST102" s="167"/>
      <c r="TSU102" s="167"/>
      <c r="TSV102" s="167"/>
      <c r="TSW102" s="167"/>
      <c r="TSX102" s="167"/>
      <c r="TSY102" s="167"/>
      <c r="TSZ102" s="167"/>
      <c r="TTA102" s="167"/>
      <c r="TTB102" s="167"/>
      <c r="TTC102" s="167"/>
      <c r="TTD102" s="167"/>
      <c r="TTE102" s="167"/>
      <c r="TTF102" s="167"/>
      <c r="TTG102" s="167"/>
      <c r="TTH102" s="167"/>
      <c r="TTI102" s="167"/>
      <c r="TTJ102" s="167"/>
      <c r="TTK102" s="167"/>
      <c r="TTL102" s="167"/>
      <c r="TTM102" s="167"/>
      <c r="TTN102" s="167"/>
      <c r="TTO102" s="167"/>
      <c r="TTP102" s="167"/>
      <c r="TTQ102" s="167"/>
      <c r="TTR102" s="167"/>
      <c r="TTS102" s="167"/>
      <c r="TTT102" s="167"/>
      <c r="TTU102" s="167"/>
      <c r="TTV102" s="167"/>
      <c r="TTW102" s="167"/>
      <c r="TTX102" s="167"/>
      <c r="TTY102" s="167"/>
      <c r="TTZ102" s="167"/>
      <c r="TUA102" s="167"/>
      <c r="TUB102" s="167"/>
      <c r="TUC102" s="167"/>
      <c r="TUD102" s="167"/>
      <c r="TUE102" s="167"/>
      <c r="TUF102" s="167"/>
      <c r="TUG102" s="167"/>
      <c r="TUH102" s="167"/>
      <c r="TUI102" s="167"/>
      <c r="TUJ102" s="167"/>
      <c r="TUK102" s="167"/>
      <c r="TUL102" s="167"/>
      <c r="TUM102" s="167"/>
      <c r="TUN102" s="167"/>
      <c r="TUO102" s="167"/>
      <c r="TUP102" s="167"/>
      <c r="TUQ102" s="167"/>
      <c r="TUR102" s="167"/>
      <c r="TUS102" s="167"/>
      <c r="TUT102" s="167"/>
      <c r="TUU102" s="167"/>
      <c r="TUV102" s="167"/>
      <c r="TUW102" s="167"/>
      <c r="TUX102" s="167"/>
      <c r="TUY102" s="167"/>
      <c r="TUZ102" s="167"/>
      <c r="TVA102" s="167"/>
      <c r="TVB102" s="167"/>
      <c r="TVC102" s="167"/>
      <c r="TVD102" s="167"/>
      <c r="TVE102" s="167"/>
      <c r="TVF102" s="167"/>
      <c r="TVG102" s="167"/>
      <c r="TVH102" s="167"/>
      <c r="TVI102" s="167"/>
      <c r="TVJ102" s="167"/>
      <c r="TVK102" s="167"/>
      <c r="TVL102" s="167"/>
      <c r="TVM102" s="167"/>
      <c r="TVN102" s="167"/>
      <c r="TVO102" s="167"/>
      <c r="TVP102" s="167"/>
      <c r="TVQ102" s="167"/>
      <c r="TVR102" s="167"/>
      <c r="TVS102" s="167"/>
      <c r="TVT102" s="167"/>
      <c r="TVU102" s="167"/>
      <c r="TVV102" s="167"/>
      <c r="TVW102" s="167"/>
      <c r="TVX102" s="167"/>
      <c r="TVY102" s="167"/>
      <c r="TVZ102" s="167"/>
      <c r="TWA102" s="167"/>
      <c r="TWB102" s="167"/>
      <c r="TWC102" s="167"/>
      <c r="TWD102" s="167"/>
      <c r="TWE102" s="167"/>
      <c r="TWF102" s="167"/>
      <c r="TWG102" s="167"/>
      <c r="TWH102" s="167"/>
      <c r="TWI102" s="167"/>
      <c r="TWJ102" s="167"/>
      <c r="TWK102" s="167"/>
      <c r="TWL102" s="167"/>
      <c r="TWM102" s="167"/>
      <c r="TWN102" s="167"/>
      <c r="TWO102" s="167"/>
      <c r="TWP102" s="167"/>
      <c r="TWQ102" s="167"/>
      <c r="TWR102" s="167"/>
      <c r="TWS102" s="167"/>
      <c r="TWT102" s="167"/>
      <c r="TWU102" s="167"/>
      <c r="TWV102" s="167"/>
      <c r="TWW102" s="167"/>
      <c r="TWX102" s="167"/>
      <c r="TWY102" s="167"/>
      <c r="TWZ102" s="167"/>
      <c r="TXA102" s="167"/>
      <c r="TXB102" s="167"/>
      <c r="TXC102" s="167"/>
      <c r="TXD102" s="167"/>
      <c r="TXE102" s="167"/>
      <c r="TXF102" s="167"/>
      <c r="TXG102" s="167"/>
      <c r="TXH102" s="167"/>
      <c r="TXI102" s="167"/>
      <c r="TXJ102" s="167"/>
      <c r="TXK102" s="167"/>
      <c r="TXL102" s="167"/>
      <c r="TXM102" s="167"/>
      <c r="TXN102" s="167"/>
      <c r="TXO102" s="167"/>
      <c r="TXP102" s="167"/>
      <c r="TXQ102" s="167"/>
      <c r="TXR102" s="167"/>
      <c r="TXS102" s="167"/>
      <c r="TXT102" s="167"/>
      <c r="TXU102" s="167"/>
      <c r="TXV102" s="167"/>
      <c r="TXW102" s="167"/>
      <c r="TXX102" s="167"/>
      <c r="TXY102" s="167"/>
      <c r="TXZ102" s="167"/>
      <c r="TYA102" s="167"/>
      <c r="TYB102" s="167"/>
      <c r="TYC102" s="167"/>
      <c r="TYD102" s="167"/>
      <c r="TYE102" s="167"/>
      <c r="TYF102" s="167"/>
      <c r="TYG102" s="167"/>
      <c r="TYH102" s="167"/>
      <c r="TYI102" s="167"/>
      <c r="TYJ102" s="167"/>
      <c r="TYK102" s="167"/>
      <c r="TYL102" s="167"/>
      <c r="TYM102" s="167"/>
      <c r="TYN102" s="167"/>
      <c r="TYO102" s="167"/>
      <c r="TYP102" s="167"/>
      <c r="TYQ102" s="167"/>
      <c r="TYR102" s="167"/>
      <c r="TYS102" s="167"/>
      <c r="TYT102" s="167"/>
      <c r="TYU102" s="167"/>
      <c r="TYV102" s="167"/>
      <c r="TYW102" s="167"/>
      <c r="TYX102" s="167"/>
      <c r="TYY102" s="167"/>
      <c r="TYZ102" s="167"/>
      <c r="TZA102" s="167"/>
      <c r="TZB102" s="167"/>
      <c r="TZC102" s="167"/>
      <c r="TZD102" s="167"/>
      <c r="TZE102" s="167"/>
      <c r="TZF102" s="167"/>
      <c r="TZG102" s="167"/>
      <c r="TZH102" s="167"/>
      <c r="TZI102" s="167"/>
      <c r="TZJ102" s="167"/>
      <c r="TZK102" s="167"/>
      <c r="TZL102" s="167"/>
      <c r="TZM102" s="167"/>
      <c r="TZN102" s="167"/>
      <c r="TZO102" s="167"/>
      <c r="TZP102" s="167"/>
      <c r="TZQ102" s="167"/>
      <c r="TZR102" s="167"/>
      <c r="TZS102" s="167"/>
      <c r="TZT102" s="167"/>
      <c r="TZU102" s="167"/>
      <c r="TZV102" s="167"/>
      <c r="TZW102" s="167"/>
      <c r="TZX102" s="167"/>
      <c r="TZY102" s="167"/>
      <c r="TZZ102" s="167"/>
      <c r="UAA102" s="167"/>
      <c r="UAB102" s="167"/>
      <c r="UAC102" s="167"/>
      <c r="UAD102" s="167"/>
      <c r="UAE102" s="167"/>
      <c r="UAF102" s="167"/>
      <c r="UAG102" s="167"/>
      <c r="UAH102" s="167"/>
      <c r="UAI102" s="167"/>
      <c r="UAJ102" s="167"/>
      <c r="UAK102" s="167"/>
      <c r="UAL102" s="167"/>
      <c r="UAM102" s="167"/>
      <c r="UAN102" s="167"/>
      <c r="UAO102" s="167"/>
      <c r="UAP102" s="167"/>
      <c r="UAQ102" s="167"/>
      <c r="UAR102" s="167"/>
      <c r="UAS102" s="167"/>
      <c r="UAT102" s="167"/>
      <c r="UAU102" s="167"/>
      <c r="UAV102" s="167"/>
      <c r="UAW102" s="167"/>
      <c r="UAX102" s="167"/>
      <c r="UAY102" s="167"/>
      <c r="UAZ102" s="167"/>
      <c r="UBA102" s="167"/>
      <c r="UBB102" s="167"/>
      <c r="UBC102" s="167"/>
      <c r="UBD102" s="167"/>
      <c r="UBE102" s="167"/>
      <c r="UBF102" s="167"/>
      <c r="UBG102" s="167"/>
      <c r="UBH102" s="167"/>
      <c r="UBI102" s="167"/>
      <c r="UBJ102" s="167"/>
      <c r="UBK102" s="167"/>
      <c r="UBL102" s="167"/>
      <c r="UBM102" s="167"/>
      <c r="UBN102" s="167"/>
      <c r="UBO102" s="167"/>
      <c r="UBP102" s="167"/>
      <c r="UBQ102" s="167"/>
      <c r="UBR102" s="167"/>
      <c r="UBS102" s="167"/>
      <c r="UBT102" s="167"/>
      <c r="UBU102" s="167"/>
      <c r="UBV102" s="167"/>
      <c r="UBW102" s="167"/>
      <c r="UBX102" s="167"/>
      <c r="UBY102" s="167"/>
      <c r="UBZ102" s="167"/>
      <c r="UCA102" s="167"/>
      <c r="UCB102" s="167"/>
      <c r="UCC102" s="167"/>
      <c r="UCD102" s="167"/>
      <c r="UCE102" s="167"/>
      <c r="UCF102" s="167"/>
      <c r="UCG102" s="167"/>
      <c r="UCH102" s="167"/>
      <c r="UCI102" s="167"/>
      <c r="UCJ102" s="167"/>
      <c r="UCK102" s="167"/>
      <c r="UCL102" s="167"/>
      <c r="UCM102" s="167"/>
      <c r="UCN102" s="167"/>
      <c r="UCO102" s="167"/>
      <c r="UCP102" s="167"/>
      <c r="UCQ102" s="167"/>
      <c r="UCR102" s="167"/>
      <c r="UCS102" s="167"/>
      <c r="UCT102" s="167"/>
      <c r="UCU102" s="167"/>
      <c r="UCV102" s="167"/>
      <c r="UCW102" s="167"/>
      <c r="UCX102" s="167"/>
      <c r="UCY102" s="167"/>
      <c r="UCZ102" s="167"/>
      <c r="UDA102" s="167"/>
      <c r="UDB102" s="167"/>
      <c r="UDC102" s="167"/>
      <c r="UDD102" s="167"/>
      <c r="UDE102" s="167"/>
      <c r="UDF102" s="167"/>
      <c r="UDG102" s="167"/>
      <c r="UDH102" s="167"/>
      <c r="UDI102" s="167"/>
      <c r="UDJ102" s="167"/>
      <c r="UDK102" s="167"/>
      <c r="UDL102" s="167"/>
      <c r="UDM102" s="167"/>
      <c r="UDN102" s="167"/>
      <c r="UDO102" s="167"/>
      <c r="UDP102" s="167"/>
      <c r="UDQ102" s="167"/>
      <c r="UDR102" s="167"/>
      <c r="UDS102" s="167"/>
      <c r="UDT102" s="167"/>
      <c r="UDU102" s="167"/>
      <c r="UDV102" s="167"/>
      <c r="UDW102" s="167"/>
      <c r="UDX102" s="167"/>
      <c r="UDY102" s="167"/>
      <c r="UDZ102" s="167"/>
      <c r="UEA102" s="167"/>
      <c r="UEB102" s="167"/>
      <c r="UEC102" s="167"/>
      <c r="UED102" s="167"/>
      <c r="UEE102" s="167"/>
      <c r="UEF102" s="167"/>
      <c r="UEG102" s="167"/>
      <c r="UEH102" s="167"/>
      <c r="UEI102" s="167"/>
      <c r="UEJ102" s="167"/>
      <c r="UEK102" s="167"/>
      <c r="UEL102" s="167"/>
      <c r="UEM102" s="167"/>
      <c r="UEN102" s="167"/>
      <c r="UEO102" s="167"/>
      <c r="UEP102" s="167"/>
      <c r="UEQ102" s="167"/>
      <c r="UER102" s="167"/>
      <c r="UES102" s="167"/>
      <c r="UET102" s="167"/>
      <c r="UEU102" s="167"/>
      <c r="UEV102" s="167"/>
      <c r="UEW102" s="167"/>
      <c r="UEX102" s="167"/>
      <c r="UEY102" s="167"/>
      <c r="UEZ102" s="167"/>
      <c r="UFA102" s="167"/>
      <c r="UFB102" s="167"/>
      <c r="UFC102" s="167"/>
      <c r="UFD102" s="167"/>
      <c r="UFE102" s="167"/>
      <c r="UFF102" s="167"/>
      <c r="UFG102" s="167"/>
      <c r="UFH102" s="167"/>
      <c r="UFI102" s="167"/>
      <c r="UFJ102" s="167"/>
      <c r="UFK102" s="167"/>
      <c r="UFL102" s="167"/>
      <c r="UFM102" s="167"/>
      <c r="UFN102" s="167"/>
      <c r="UFO102" s="167"/>
      <c r="UFP102" s="167"/>
      <c r="UFQ102" s="167"/>
      <c r="UFR102" s="167"/>
      <c r="UFS102" s="167"/>
      <c r="UFT102" s="167"/>
      <c r="UFU102" s="167"/>
      <c r="UFV102" s="167"/>
      <c r="UFW102" s="167"/>
      <c r="UFX102" s="167"/>
      <c r="UFY102" s="167"/>
      <c r="UFZ102" s="167"/>
      <c r="UGA102" s="167"/>
      <c r="UGB102" s="167"/>
      <c r="UGC102" s="167"/>
      <c r="UGD102" s="167"/>
      <c r="UGE102" s="167"/>
      <c r="UGF102" s="167"/>
      <c r="UGG102" s="167"/>
      <c r="UGH102" s="167"/>
      <c r="UGI102" s="167"/>
      <c r="UGJ102" s="167"/>
      <c r="UGK102" s="167"/>
      <c r="UGL102" s="167"/>
      <c r="UGM102" s="167"/>
      <c r="UGN102" s="167"/>
      <c r="UGO102" s="167"/>
      <c r="UGP102" s="167"/>
      <c r="UGQ102" s="167"/>
      <c r="UGR102" s="167"/>
      <c r="UGS102" s="167"/>
      <c r="UGT102" s="167"/>
      <c r="UGU102" s="167"/>
      <c r="UGV102" s="167"/>
      <c r="UGW102" s="167"/>
      <c r="UGX102" s="167"/>
      <c r="UGY102" s="167"/>
      <c r="UGZ102" s="167"/>
      <c r="UHA102" s="167"/>
      <c r="UHB102" s="167"/>
      <c r="UHC102" s="167"/>
      <c r="UHD102" s="167"/>
      <c r="UHE102" s="167"/>
      <c r="UHF102" s="167"/>
      <c r="UHG102" s="167"/>
      <c r="UHH102" s="167"/>
      <c r="UHI102" s="167"/>
      <c r="UHJ102" s="167"/>
      <c r="UHK102" s="167"/>
      <c r="UHL102" s="167"/>
      <c r="UHM102" s="167"/>
      <c r="UHN102" s="167"/>
      <c r="UHO102" s="167"/>
      <c r="UHP102" s="167"/>
      <c r="UHQ102" s="167"/>
      <c r="UHR102" s="167"/>
      <c r="UHS102" s="167"/>
      <c r="UHT102" s="167"/>
      <c r="UHU102" s="167"/>
      <c r="UHV102" s="167"/>
      <c r="UHW102" s="167"/>
      <c r="UHX102" s="167"/>
      <c r="UHY102" s="167"/>
      <c r="UHZ102" s="167"/>
      <c r="UIA102" s="167"/>
      <c r="UIB102" s="167"/>
      <c r="UIC102" s="167"/>
      <c r="UID102" s="167"/>
      <c r="UIE102" s="167"/>
      <c r="UIF102" s="167"/>
      <c r="UIG102" s="167"/>
      <c r="UIH102" s="167"/>
      <c r="UII102" s="167"/>
      <c r="UIJ102" s="167"/>
      <c r="UIK102" s="167"/>
      <c r="UIL102" s="167"/>
      <c r="UIM102" s="167"/>
      <c r="UIN102" s="167"/>
      <c r="UIO102" s="167"/>
      <c r="UIP102" s="167"/>
      <c r="UIQ102" s="167"/>
      <c r="UIR102" s="167"/>
      <c r="UIS102" s="167"/>
      <c r="UIT102" s="167"/>
      <c r="UIU102" s="167"/>
      <c r="UIV102" s="167"/>
      <c r="UIW102" s="167"/>
      <c r="UIX102" s="167"/>
      <c r="UIY102" s="167"/>
      <c r="UIZ102" s="167"/>
      <c r="UJA102" s="167"/>
      <c r="UJB102" s="167"/>
      <c r="UJC102" s="167"/>
      <c r="UJD102" s="167"/>
      <c r="UJE102" s="167"/>
      <c r="UJF102" s="167"/>
      <c r="UJG102" s="167"/>
      <c r="UJH102" s="167"/>
      <c r="UJI102" s="167"/>
      <c r="UJJ102" s="167"/>
      <c r="UJK102" s="167"/>
      <c r="UJL102" s="167"/>
      <c r="UJM102" s="167"/>
      <c r="UJN102" s="167"/>
      <c r="UJO102" s="167"/>
      <c r="UJP102" s="167"/>
      <c r="UJQ102" s="167"/>
      <c r="UJR102" s="167"/>
      <c r="UJS102" s="167"/>
      <c r="UJT102" s="167"/>
      <c r="UJU102" s="167"/>
      <c r="UJV102" s="167"/>
      <c r="UJW102" s="167"/>
      <c r="UJX102" s="167"/>
      <c r="UJY102" s="167"/>
      <c r="UJZ102" s="167"/>
      <c r="UKA102" s="167"/>
      <c r="UKB102" s="167"/>
      <c r="UKC102" s="167"/>
      <c r="UKD102" s="167"/>
      <c r="UKE102" s="167"/>
      <c r="UKF102" s="167"/>
      <c r="UKG102" s="167"/>
      <c r="UKH102" s="167"/>
      <c r="UKI102" s="167"/>
      <c r="UKJ102" s="167"/>
      <c r="UKK102" s="167"/>
      <c r="UKL102" s="167"/>
      <c r="UKM102" s="167"/>
      <c r="UKN102" s="167"/>
      <c r="UKO102" s="167"/>
      <c r="UKP102" s="167"/>
      <c r="UKQ102" s="167"/>
      <c r="UKR102" s="167"/>
      <c r="UKS102" s="167"/>
      <c r="UKT102" s="167"/>
      <c r="UKU102" s="167"/>
      <c r="UKV102" s="167"/>
      <c r="UKW102" s="167"/>
      <c r="UKX102" s="167"/>
      <c r="UKY102" s="167"/>
      <c r="UKZ102" s="167"/>
      <c r="ULA102" s="167"/>
      <c r="ULB102" s="167"/>
      <c r="ULC102" s="167"/>
      <c r="ULD102" s="167"/>
      <c r="ULE102" s="167"/>
      <c r="ULF102" s="167"/>
      <c r="ULG102" s="167"/>
      <c r="ULH102" s="167"/>
      <c r="ULI102" s="167"/>
      <c r="ULJ102" s="167"/>
      <c r="ULK102" s="167"/>
      <c r="ULL102" s="167"/>
      <c r="ULM102" s="167"/>
      <c r="ULN102" s="167"/>
      <c r="ULO102" s="167"/>
      <c r="ULP102" s="167"/>
      <c r="ULQ102" s="167"/>
      <c r="ULR102" s="167"/>
      <c r="ULS102" s="167"/>
      <c r="ULT102" s="167"/>
      <c r="ULU102" s="167"/>
      <c r="ULV102" s="167"/>
      <c r="ULW102" s="167"/>
      <c r="ULX102" s="167"/>
      <c r="ULY102" s="167"/>
      <c r="ULZ102" s="167"/>
      <c r="UMA102" s="167"/>
      <c r="UMB102" s="167"/>
      <c r="UMC102" s="167"/>
      <c r="UMD102" s="167"/>
      <c r="UME102" s="167"/>
      <c r="UMF102" s="167"/>
      <c r="UMG102" s="167"/>
      <c r="UMH102" s="167"/>
      <c r="UMI102" s="167"/>
      <c r="UMJ102" s="167"/>
      <c r="UMK102" s="167"/>
      <c r="UML102" s="167"/>
      <c r="UMM102" s="167"/>
      <c r="UMN102" s="167"/>
      <c r="UMO102" s="167"/>
      <c r="UMP102" s="167"/>
      <c r="UMQ102" s="167"/>
      <c r="UMR102" s="167"/>
      <c r="UMS102" s="167"/>
      <c r="UMT102" s="167"/>
      <c r="UMU102" s="167"/>
      <c r="UMV102" s="167"/>
      <c r="UMW102" s="167"/>
      <c r="UMX102" s="167"/>
      <c r="UMY102" s="167"/>
      <c r="UMZ102" s="167"/>
      <c r="UNA102" s="167"/>
      <c r="UNB102" s="167"/>
      <c r="UNC102" s="167"/>
      <c r="UND102" s="167"/>
      <c r="UNE102" s="167"/>
      <c r="UNF102" s="167"/>
      <c r="UNG102" s="167"/>
      <c r="UNH102" s="167"/>
      <c r="UNI102" s="167"/>
      <c r="UNJ102" s="167"/>
      <c r="UNK102" s="167"/>
      <c r="UNL102" s="167"/>
      <c r="UNM102" s="167"/>
      <c r="UNN102" s="167"/>
      <c r="UNO102" s="167"/>
      <c r="UNP102" s="167"/>
      <c r="UNQ102" s="167"/>
      <c r="UNR102" s="167"/>
      <c r="UNS102" s="167"/>
      <c r="UNT102" s="167"/>
      <c r="UNU102" s="167"/>
      <c r="UNV102" s="167"/>
      <c r="UNW102" s="167"/>
      <c r="UNX102" s="167"/>
      <c r="UNY102" s="167"/>
      <c r="UNZ102" s="167"/>
      <c r="UOA102" s="167"/>
      <c r="UOB102" s="167"/>
      <c r="UOC102" s="167"/>
      <c r="UOD102" s="167"/>
      <c r="UOE102" s="167"/>
      <c r="UOF102" s="167"/>
      <c r="UOG102" s="167"/>
      <c r="UOH102" s="167"/>
      <c r="UOI102" s="167"/>
      <c r="UOJ102" s="167"/>
      <c r="UOK102" s="167"/>
      <c r="UOL102" s="167"/>
      <c r="UOM102" s="167"/>
      <c r="UON102" s="167"/>
      <c r="UOO102" s="167"/>
      <c r="UOP102" s="167"/>
      <c r="UOQ102" s="167"/>
      <c r="UOR102" s="167"/>
      <c r="UOS102" s="167"/>
      <c r="UOT102" s="167"/>
      <c r="UOU102" s="167"/>
      <c r="UOV102" s="167"/>
      <c r="UOW102" s="167"/>
      <c r="UOX102" s="167"/>
      <c r="UOY102" s="167"/>
      <c r="UOZ102" s="167"/>
      <c r="UPA102" s="167"/>
      <c r="UPB102" s="167"/>
      <c r="UPC102" s="167"/>
      <c r="UPD102" s="167"/>
      <c r="UPE102" s="167"/>
      <c r="UPF102" s="167"/>
      <c r="UPG102" s="167"/>
      <c r="UPH102" s="167"/>
      <c r="UPI102" s="167"/>
      <c r="UPJ102" s="167"/>
      <c r="UPK102" s="167"/>
      <c r="UPL102" s="167"/>
      <c r="UPM102" s="167"/>
      <c r="UPN102" s="167"/>
      <c r="UPO102" s="167"/>
      <c r="UPP102" s="167"/>
      <c r="UPQ102" s="167"/>
      <c r="UPR102" s="167"/>
      <c r="UPS102" s="167"/>
      <c r="UPT102" s="167"/>
      <c r="UPU102" s="167"/>
      <c r="UPV102" s="167"/>
      <c r="UPW102" s="167"/>
      <c r="UPX102" s="167"/>
      <c r="UPY102" s="167"/>
      <c r="UPZ102" s="167"/>
      <c r="UQA102" s="167"/>
      <c r="UQB102" s="167"/>
      <c r="UQC102" s="167"/>
      <c r="UQD102" s="167"/>
      <c r="UQE102" s="167"/>
      <c r="UQF102" s="167"/>
      <c r="UQG102" s="167"/>
      <c r="UQH102" s="167"/>
      <c r="UQI102" s="167"/>
      <c r="UQJ102" s="167"/>
      <c r="UQK102" s="167"/>
      <c r="UQL102" s="167"/>
      <c r="UQM102" s="167"/>
      <c r="UQN102" s="167"/>
      <c r="UQO102" s="167"/>
      <c r="UQP102" s="167"/>
      <c r="UQQ102" s="167"/>
      <c r="UQR102" s="167"/>
      <c r="UQS102" s="167"/>
      <c r="UQT102" s="167"/>
      <c r="UQU102" s="167"/>
      <c r="UQV102" s="167"/>
      <c r="UQW102" s="167"/>
      <c r="UQX102" s="167"/>
      <c r="UQY102" s="167"/>
      <c r="UQZ102" s="167"/>
      <c r="URA102" s="167"/>
      <c r="URB102" s="167"/>
      <c r="URC102" s="167"/>
      <c r="URD102" s="167"/>
      <c r="URE102" s="167"/>
      <c r="URF102" s="167"/>
      <c r="URG102" s="167"/>
      <c r="URH102" s="167"/>
      <c r="URI102" s="167"/>
      <c r="URJ102" s="167"/>
      <c r="URK102" s="167"/>
      <c r="URL102" s="167"/>
      <c r="URM102" s="167"/>
      <c r="URN102" s="167"/>
      <c r="URO102" s="167"/>
      <c r="URP102" s="167"/>
      <c r="URQ102" s="167"/>
      <c r="URR102" s="167"/>
      <c r="URS102" s="167"/>
      <c r="URT102" s="167"/>
      <c r="URU102" s="167"/>
      <c r="URV102" s="167"/>
      <c r="URW102" s="167"/>
      <c r="URX102" s="167"/>
      <c r="URY102" s="167"/>
      <c r="URZ102" s="167"/>
      <c r="USA102" s="167"/>
      <c r="USB102" s="167"/>
      <c r="USC102" s="167"/>
      <c r="USD102" s="167"/>
      <c r="USE102" s="167"/>
      <c r="USF102" s="167"/>
      <c r="USG102" s="167"/>
      <c r="USH102" s="167"/>
      <c r="USI102" s="167"/>
      <c r="USJ102" s="167"/>
      <c r="USK102" s="167"/>
      <c r="USL102" s="167"/>
      <c r="USM102" s="167"/>
      <c r="USN102" s="167"/>
      <c r="USO102" s="167"/>
      <c r="USP102" s="167"/>
      <c r="USQ102" s="167"/>
      <c r="USR102" s="167"/>
      <c r="USS102" s="167"/>
      <c r="UST102" s="167"/>
      <c r="USU102" s="167"/>
      <c r="USV102" s="167"/>
      <c r="USW102" s="167"/>
      <c r="USX102" s="167"/>
      <c r="USY102" s="167"/>
      <c r="USZ102" s="167"/>
      <c r="UTA102" s="167"/>
      <c r="UTB102" s="167"/>
      <c r="UTC102" s="167"/>
      <c r="UTD102" s="167"/>
      <c r="UTE102" s="167"/>
      <c r="UTF102" s="167"/>
      <c r="UTG102" s="167"/>
      <c r="UTH102" s="167"/>
      <c r="UTI102" s="167"/>
      <c r="UTJ102" s="167"/>
      <c r="UTK102" s="167"/>
      <c r="UTL102" s="167"/>
      <c r="UTM102" s="167"/>
      <c r="UTN102" s="167"/>
      <c r="UTO102" s="167"/>
      <c r="UTP102" s="167"/>
      <c r="UTQ102" s="167"/>
      <c r="UTR102" s="167"/>
      <c r="UTS102" s="167"/>
      <c r="UTT102" s="167"/>
      <c r="UTU102" s="167"/>
      <c r="UTV102" s="167"/>
      <c r="UTW102" s="167"/>
      <c r="UTX102" s="167"/>
      <c r="UTY102" s="167"/>
      <c r="UTZ102" s="167"/>
      <c r="UUA102" s="167"/>
      <c r="UUB102" s="167"/>
      <c r="UUC102" s="167"/>
      <c r="UUD102" s="167"/>
      <c r="UUE102" s="167"/>
      <c r="UUF102" s="167"/>
      <c r="UUG102" s="167"/>
      <c r="UUH102" s="167"/>
      <c r="UUI102" s="167"/>
      <c r="UUJ102" s="167"/>
      <c r="UUK102" s="167"/>
      <c r="UUL102" s="167"/>
      <c r="UUM102" s="167"/>
      <c r="UUN102" s="167"/>
      <c r="UUO102" s="167"/>
      <c r="UUP102" s="167"/>
      <c r="UUQ102" s="167"/>
      <c r="UUR102" s="167"/>
      <c r="UUS102" s="167"/>
      <c r="UUT102" s="167"/>
      <c r="UUU102" s="167"/>
      <c r="UUV102" s="167"/>
      <c r="UUW102" s="167"/>
      <c r="UUX102" s="167"/>
      <c r="UUY102" s="167"/>
      <c r="UUZ102" s="167"/>
      <c r="UVA102" s="167"/>
      <c r="UVB102" s="167"/>
      <c r="UVC102" s="167"/>
      <c r="UVD102" s="167"/>
      <c r="UVE102" s="167"/>
      <c r="UVF102" s="167"/>
      <c r="UVG102" s="167"/>
      <c r="UVH102" s="167"/>
      <c r="UVI102" s="167"/>
      <c r="UVJ102" s="167"/>
      <c r="UVK102" s="167"/>
      <c r="UVL102" s="167"/>
      <c r="UVM102" s="167"/>
      <c r="UVN102" s="167"/>
      <c r="UVO102" s="167"/>
      <c r="UVP102" s="167"/>
      <c r="UVQ102" s="167"/>
      <c r="UVR102" s="167"/>
      <c r="UVS102" s="167"/>
      <c r="UVT102" s="167"/>
      <c r="UVU102" s="167"/>
      <c r="UVV102" s="167"/>
      <c r="UVW102" s="167"/>
      <c r="UVX102" s="167"/>
      <c r="UVY102" s="167"/>
      <c r="UVZ102" s="167"/>
      <c r="UWA102" s="167"/>
      <c r="UWB102" s="167"/>
      <c r="UWC102" s="167"/>
      <c r="UWD102" s="167"/>
      <c r="UWE102" s="167"/>
      <c r="UWF102" s="167"/>
      <c r="UWG102" s="167"/>
      <c r="UWH102" s="167"/>
      <c r="UWI102" s="167"/>
      <c r="UWJ102" s="167"/>
      <c r="UWK102" s="167"/>
      <c r="UWL102" s="167"/>
      <c r="UWM102" s="167"/>
      <c r="UWN102" s="167"/>
      <c r="UWO102" s="167"/>
      <c r="UWP102" s="167"/>
      <c r="UWQ102" s="167"/>
      <c r="UWR102" s="167"/>
      <c r="UWS102" s="167"/>
      <c r="UWT102" s="167"/>
      <c r="UWU102" s="167"/>
      <c r="UWV102" s="167"/>
      <c r="UWW102" s="167"/>
      <c r="UWX102" s="167"/>
      <c r="UWY102" s="167"/>
      <c r="UWZ102" s="167"/>
      <c r="UXA102" s="167"/>
      <c r="UXB102" s="167"/>
      <c r="UXC102" s="167"/>
      <c r="UXD102" s="167"/>
      <c r="UXE102" s="167"/>
      <c r="UXF102" s="167"/>
      <c r="UXG102" s="167"/>
      <c r="UXH102" s="167"/>
      <c r="UXI102" s="167"/>
      <c r="UXJ102" s="167"/>
      <c r="UXK102" s="167"/>
      <c r="UXL102" s="167"/>
      <c r="UXM102" s="167"/>
      <c r="UXN102" s="167"/>
      <c r="UXO102" s="167"/>
      <c r="UXP102" s="167"/>
      <c r="UXQ102" s="167"/>
      <c r="UXR102" s="167"/>
      <c r="UXS102" s="167"/>
      <c r="UXT102" s="167"/>
      <c r="UXU102" s="167"/>
      <c r="UXV102" s="167"/>
      <c r="UXW102" s="167"/>
      <c r="UXX102" s="167"/>
      <c r="UXY102" s="167"/>
      <c r="UXZ102" s="167"/>
      <c r="UYA102" s="167"/>
      <c r="UYB102" s="167"/>
      <c r="UYC102" s="167"/>
      <c r="UYD102" s="167"/>
      <c r="UYE102" s="167"/>
      <c r="UYF102" s="167"/>
      <c r="UYG102" s="167"/>
      <c r="UYH102" s="167"/>
      <c r="UYI102" s="167"/>
      <c r="UYJ102" s="167"/>
      <c r="UYK102" s="167"/>
      <c r="UYL102" s="167"/>
      <c r="UYM102" s="167"/>
      <c r="UYN102" s="167"/>
      <c r="UYO102" s="167"/>
      <c r="UYP102" s="167"/>
      <c r="UYQ102" s="167"/>
      <c r="UYR102" s="167"/>
      <c r="UYS102" s="167"/>
      <c r="UYT102" s="167"/>
      <c r="UYU102" s="167"/>
      <c r="UYV102" s="167"/>
      <c r="UYW102" s="167"/>
      <c r="UYX102" s="167"/>
      <c r="UYY102" s="167"/>
      <c r="UYZ102" s="167"/>
      <c r="UZA102" s="167"/>
      <c r="UZB102" s="167"/>
      <c r="UZC102" s="167"/>
      <c r="UZD102" s="167"/>
      <c r="UZE102" s="167"/>
      <c r="UZF102" s="167"/>
      <c r="UZG102" s="167"/>
      <c r="UZH102" s="167"/>
      <c r="UZI102" s="167"/>
      <c r="UZJ102" s="167"/>
      <c r="UZK102" s="167"/>
      <c r="UZL102" s="167"/>
      <c r="UZM102" s="167"/>
      <c r="UZN102" s="167"/>
      <c r="UZO102" s="167"/>
      <c r="UZP102" s="167"/>
      <c r="UZQ102" s="167"/>
      <c r="UZR102" s="167"/>
      <c r="UZS102" s="167"/>
      <c r="UZT102" s="167"/>
      <c r="UZU102" s="167"/>
      <c r="UZV102" s="167"/>
      <c r="UZW102" s="167"/>
      <c r="UZX102" s="167"/>
      <c r="UZY102" s="167"/>
      <c r="UZZ102" s="167"/>
      <c r="VAA102" s="167"/>
      <c r="VAB102" s="167"/>
      <c r="VAC102" s="167"/>
      <c r="VAD102" s="167"/>
      <c r="VAE102" s="167"/>
      <c r="VAF102" s="167"/>
      <c r="VAG102" s="167"/>
      <c r="VAH102" s="167"/>
      <c r="VAI102" s="167"/>
      <c r="VAJ102" s="167"/>
      <c r="VAK102" s="167"/>
      <c r="VAL102" s="167"/>
      <c r="VAM102" s="167"/>
      <c r="VAN102" s="167"/>
      <c r="VAO102" s="167"/>
      <c r="VAP102" s="167"/>
      <c r="VAQ102" s="167"/>
      <c r="VAR102" s="167"/>
      <c r="VAS102" s="167"/>
      <c r="VAT102" s="167"/>
      <c r="VAU102" s="167"/>
      <c r="VAV102" s="167"/>
      <c r="VAW102" s="167"/>
      <c r="VAX102" s="167"/>
      <c r="VAY102" s="167"/>
      <c r="VAZ102" s="167"/>
      <c r="VBA102" s="167"/>
      <c r="VBB102" s="167"/>
      <c r="VBC102" s="167"/>
      <c r="VBD102" s="167"/>
      <c r="VBE102" s="167"/>
      <c r="VBF102" s="167"/>
      <c r="VBG102" s="167"/>
      <c r="VBH102" s="167"/>
      <c r="VBI102" s="167"/>
      <c r="VBJ102" s="167"/>
      <c r="VBK102" s="167"/>
      <c r="VBL102" s="167"/>
      <c r="VBM102" s="167"/>
      <c r="VBN102" s="167"/>
      <c r="VBO102" s="167"/>
      <c r="VBP102" s="167"/>
      <c r="VBQ102" s="167"/>
      <c r="VBR102" s="167"/>
      <c r="VBS102" s="167"/>
      <c r="VBT102" s="167"/>
      <c r="VBU102" s="167"/>
      <c r="VBV102" s="167"/>
      <c r="VBW102" s="167"/>
      <c r="VBX102" s="167"/>
      <c r="VBY102" s="167"/>
      <c r="VBZ102" s="167"/>
      <c r="VCA102" s="167"/>
      <c r="VCB102" s="167"/>
      <c r="VCC102" s="167"/>
      <c r="VCD102" s="167"/>
      <c r="VCE102" s="167"/>
      <c r="VCF102" s="167"/>
      <c r="VCG102" s="167"/>
      <c r="VCH102" s="167"/>
      <c r="VCI102" s="167"/>
      <c r="VCJ102" s="167"/>
      <c r="VCK102" s="167"/>
      <c r="VCL102" s="167"/>
      <c r="VCM102" s="167"/>
      <c r="VCN102" s="167"/>
      <c r="VCO102" s="167"/>
      <c r="VCP102" s="167"/>
      <c r="VCQ102" s="167"/>
      <c r="VCR102" s="167"/>
      <c r="VCS102" s="167"/>
      <c r="VCT102" s="167"/>
      <c r="VCU102" s="167"/>
      <c r="VCV102" s="167"/>
      <c r="VCW102" s="167"/>
      <c r="VCX102" s="167"/>
      <c r="VCY102" s="167"/>
      <c r="VCZ102" s="167"/>
      <c r="VDA102" s="167"/>
      <c r="VDB102" s="167"/>
      <c r="VDC102" s="167"/>
      <c r="VDD102" s="167"/>
      <c r="VDE102" s="167"/>
      <c r="VDF102" s="167"/>
      <c r="VDG102" s="167"/>
      <c r="VDH102" s="167"/>
      <c r="VDI102" s="167"/>
      <c r="VDJ102" s="167"/>
      <c r="VDK102" s="167"/>
      <c r="VDL102" s="167"/>
      <c r="VDM102" s="167"/>
      <c r="VDN102" s="167"/>
      <c r="VDO102" s="167"/>
      <c r="VDP102" s="167"/>
      <c r="VDQ102" s="167"/>
      <c r="VDR102" s="167"/>
      <c r="VDS102" s="167"/>
      <c r="VDT102" s="167"/>
      <c r="VDU102" s="167"/>
      <c r="VDV102" s="167"/>
      <c r="VDW102" s="167"/>
      <c r="VDX102" s="167"/>
      <c r="VDY102" s="167"/>
      <c r="VDZ102" s="167"/>
      <c r="VEA102" s="167"/>
      <c r="VEB102" s="167"/>
      <c r="VEC102" s="167"/>
      <c r="VED102" s="167"/>
      <c r="VEE102" s="167"/>
      <c r="VEF102" s="167"/>
      <c r="VEG102" s="167"/>
      <c r="VEH102" s="167"/>
      <c r="VEI102" s="167"/>
      <c r="VEJ102" s="167"/>
      <c r="VEK102" s="167"/>
      <c r="VEL102" s="167"/>
      <c r="VEM102" s="167"/>
      <c r="VEN102" s="167"/>
      <c r="VEO102" s="167"/>
      <c r="VEP102" s="167"/>
      <c r="VEQ102" s="167"/>
      <c r="VER102" s="167"/>
      <c r="VES102" s="167"/>
      <c r="VET102" s="167"/>
      <c r="VEU102" s="167"/>
      <c r="VEV102" s="167"/>
      <c r="VEW102" s="167"/>
      <c r="VEX102" s="167"/>
      <c r="VEY102" s="167"/>
      <c r="VEZ102" s="167"/>
      <c r="VFA102" s="167"/>
      <c r="VFB102" s="167"/>
      <c r="VFC102" s="167"/>
      <c r="VFD102" s="167"/>
      <c r="VFE102" s="167"/>
      <c r="VFF102" s="167"/>
      <c r="VFG102" s="167"/>
      <c r="VFH102" s="167"/>
      <c r="VFI102" s="167"/>
      <c r="VFJ102" s="167"/>
      <c r="VFK102" s="167"/>
      <c r="VFL102" s="167"/>
      <c r="VFM102" s="167"/>
      <c r="VFN102" s="167"/>
      <c r="VFO102" s="167"/>
      <c r="VFP102" s="167"/>
      <c r="VFQ102" s="167"/>
      <c r="VFR102" s="167"/>
      <c r="VFS102" s="167"/>
      <c r="VFT102" s="167"/>
      <c r="VFU102" s="167"/>
      <c r="VFV102" s="167"/>
      <c r="VFW102" s="167"/>
      <c r="VFX102" s="167"/>
      <c r="VFY102" s="167"/>
      <c r="VFZ102" s="167"/>
      <c r="VGA102" s="167"/>
      <c r="VGB102" s="167"/>
      <c r="VGC102" s="167"/>
      <c r="VGD102" s="167"/>
      <c r="VGE102" s="167"/>
      <c r="VGF102" s="167"/>
      <c r="VGG102" s="167"/>
      <c r="VGH102" s="167"/>
      <c r="VGI102" s="167"/>
      <c r="VGJ102" s="167"/>
      <c r="VGK102" s="167"/>
      <c r="VGL102" s="167"/>
      <c r="VGM102" s="167"/>
      <c r="VGN102" s="167"/>
      <c r="VGO102" s="167"/>
      <c r="VGP102" s="167"/>
      <c r="VGQ102" s="167"/>
      <c r="VGR102" s="167"/>
      <c r="VGS102" s="167"/>
      <c r="VGT102" s="167"/>
      <c r="VGU102" s="167"/>
      <c r="VGV102" s="167"/>
      <c r="VGW102" s="167"/>
      <c r="VGX102" s="167"/>
      <c r="VGY102" s="167"/>
      <c r="VGZ102" s="167"/>
      <c r="VHA102" s="167"/>
      <c r="VHB102" s="167"/>
      <c r="VHC102" s="167"/>
      <c r="VHD102" s="167"/>
      <c r="VHE102" s="167"/>
      <c r="VHF102" s="167"/>
      <c r="VHG102" s="167"/>
      <c r="VHH102" s="167"/>
      <c r="VHI102" s="167"/>
      <c r="VHJ102" s="167"/>
      <c r="VHK102" s="167"/>
      <c r="VHL102" s="167"/>
      <c r="VHM102" s="167"/>
      <c r="VHN102" s="167"/>
      <c r="VHO102" s="167"/>
      <c r="VHP102" s="167"/>
      <c r="VHQ102" s="167"/>
      <c r="VHR102" s="167"/>
      <c r="VHS102" s="167"/>
      <c r="VHT102" s="167"/>
      <c r="VHU102" s="167"/>
      <c r="VHV102" s="167"/>
      <c r="VHW102" s="167"/>
      <c r="VHX102" s="167"/>
      <c r="VHY102" s="167"/>
      <c r="VHZ102" s="167"/>
      <c r="VIA102" s="167"/>
      <c r="VIB102" s="167"/>
      <c r="VIC102" s="167"/>
      <c r="VID102" s="167"/>
      <c r="VIE102" s="167"/>
      <c r="VIF102" s="167"/>
      <c r="VIG102" s="167"/>
      <c r="VIH102" s="167"/>
      <c r="VII102" s="167"/>
      <c r="VIJ102" s="167"/>
      <c r="VIK102" s="167"/>
      <c r="VIL102" s="167"/>
      <c r="VIM102" s="167"/>
      <c r="VIN102" s="167"/>
      <c r="VIO102" s="167"/>
      <c r="VIP102" s="167"/>
      <c r="VIQ102" s="167"/>
      <c r="VIR102" s="167"/>
      <c r="VIS102" s="167"/>
      <c r="VIT102" s="167"/>
      <c r="VIU102" s="167"/>
      <c r="VIV102" s="167"/>
      <c r="VIW102" s="167"/>
      <c r="VIX102" s="167"/>
      <c r="VIY102" s="167"/>
      <c r="VIZ102" s="167"/>
      <c r="VJA102" s="167"/>
      <c r="VJB102" s="167"/>
      <c r="VJC102" s="167"/>
      <c r="VJD102" s="167"/>
      <c r="VJE102" s="167"/>
      <c r="VJF102" s="167"/>
      <c r="VJG102" s="167"/>
      <c r="VJH102" s="167"/>
      <c r="VJI102" s="167"/>
      <c r="VJJ102" s="167"/>
      <c r="VJK102" s="167"/>
      <c r="VJL102" s="167"/>
      <c r="VJM102" s="167"/>
      <c r="VJN102" s="167"/>
      <c r="VJO102" s="167"/>
      <c r="VJP102" s="167"/>
      <c r="VJQ102" s="167"/>
      <c r="VJR102" s="167"/>
      <c r="VJS102" s="167"/>
      <c r="VJT102" s="167"/>
      <c r="VJU102" s="167"/>
      <c r="VJV102" s="167"/>
      <c r="VJW102" s="167"/>
      <c r="VJX102" s="167"/>
      <c r="VJY102" s="167"/>
      <c r="VJZ102" s="167"/>
      <c r="VKA102" s="167"/>
      <c r="VKB102" s="167"/>
      <c r="VKC102" s="167"/>
      <c r="VKD102" s="167"/>
      <c r="VKE102" s="167"/>
      <c r="VKF102" s="167"/>
      <c r="VKG102" s="167"/>
      <c r="VKH102" s="167"/>
      <c r="VKI102" s="167"/>
      <c r="VKJ102" s="167"/>
      <c r="VKK102" s="167"/>
      <c r="VKL102" s="167"/>
      <c r="VKM102" s="167"/>
      <c r="VKN102" s="167"/>
      <c r="VKO102" s="167"/>
      <c r="VKP102" s="167"/>
      <c r="VKQ102" s="167"/>
      <c r="VKR102" s="167"/>
      <c r="VKS102" s="167"/>
      <c r="VKT102" s="167"/>
      <c r="VKU102" s="167"/>
      <c r="VKV102" s="167"/>
      <c r="VKW102" s="167"/>
      <c r="VKX102" s="167"/>
      <c r="VKY102" s="167"/>
      <c r="VKZ102" s="167"/>
      <c r="VLA102" s="167"/>
      <c r="VLB102" s="167"/>
      <c r="VLC102" s="167"/>
      <c r="VLD102" s="167"/>
      <c r="VLE102" s="167"/>
      <c r="VLF102" s="167"/>
      <c r="VLG102" s="167"/>
      <c r="VLH102" s="167"/>
      <c r="VLI102" s="167"/>
      <c r="VLJ102" s="167"/>
      <c r="VLK102" s="167"/>
      <c r="VLL102" s="167"/>
      <c r="VLM102" s="167"/>
      <c r="VLN102" s="167"/>
      <c r="VLO102" s="167"/>
      <c r="VLP102" s="167"/>
      <c r="VLQ102" s="167"/>
      <c r="VLR102" s="167"/>
      <c r="VLS102" s="167"/>
      <c r="VLT102" s="167"/>
      <c r="VLU102" s="167"/>
      <c r="VLV102" s="167"/>
      <c r="VLW102" s="167"/>
      <c r="VLX102" s="167"/>
      <c r="VLY102" s="167"/>
      <c r="VLZ102" s="167"/>
      <c r="VMA102" s="167"/>
      <c r="VMB102" s="167"/>
      <c r="VMC102" s="167"/>
      <c r="VMD102" s="167"/>
      <c r="VME102" s="167"/>
      <c r="VMF102" s="167"/>
      <c r="VMG102" s="167"/>
      <c r="VMH102" s="167"/>
      <c r="VMI102" s="167"/>
      <c r="VMJ102" s="167"/>
      <c r="VMK102" s="167"/>
      <c r="VML102" s="167"/>
      <c r="VMM102" s="167"/>
      <c r="VMN102" s="167"/>
      <c r="VMO102" s="167"/>
      <c r="VMP102" s="167"/>
      <c r="VMQ102" s="167"/>
      <c r="VMR102" s="167"/>
      <c r="VMS102" s="167"/>
      <c r="VMT102" s="167"/>
      <c r="VMU102" s="167"/>
      <c r="VMV102" s="167"/>
      <c r="VMW102" s="167"/>
      <c r="VMX102" s="167"/>
      <c r="VMY102" s="167"/>
      <c r="VMZ102" s="167"/>
      <c r="VNA102" s="167"/>
      <c r="VNB102" s="167"/>
      <c r="VNC102" s="167"/>
      <c r="VND102" s="167"/>
      <c r="VNE102" s="167"/>
      <c r="VNF102" s="167"/>
      <c r="VNG102" s="167"/>
      <c r="VNH102" s="167"/>
      <c r="VNI102" s="167"/>
      <c r="VNJ102" s="167"/>
      <c r="VNK102" s="167"/>
      <c r="VNL102" s="167"/>
      <c r="VNM102" s="167"/>
      <c r="VNN102" s="167"/>
      <c r="VNO102" s="167"/>
      <c r="VNP102" s="167"/>
      <c r="VNQ102" s="167"/>
      <c r="VNR102" s="167"/>
      <c r="VNS102" s="167"/>
      <c r="VNT102" s="167"/>
      <c r="VNU102" s="167"/>
      <c r="VNV102" s="167"/>
      <c r="VNW102" s="167"/>
      <c r="VNX102" s="167"/>
      <c r="VNY102" s="167"/>
      <c r="VNZ102" s="167"/>
      <c r="VOA102" s="167"/>
      <c r="VOB102" s="167"/>
      <c r="VOC102" s="167"/>
      <c r="VOD102" s="167"/>
      <c r="VOE102" s="167"/>
      <c r="VOF102" s="167"/>
      <c r="VOG102" s="167"/>
      <c r="VOH102" s="167"/>
      <c r="VOI102" s="167"/>
      <c r="VOJ102" s="167"/>
      <c r="VOK102" s="167"/>
      <c r="VOL102" s="167"/>
      <c r="VOM102" s="167"/>
      <c r="VON102" s="167"/>
      <c r="VOO102" s="167"/>
      <c r="VOP102" s="167"/>
      <c r="VOQ102" s="167"/>
      <c r="VOR102" s="167"/>
      <c r="VOS102" s="167"/>
      <c r="VOT102" s="167"/>
      <c r="VOU102" s="167"/>
      <c r="VOV102" s="167"/>
      <c r="VOW102" s="167"/>
      <c r="VOX102" s="167"/>
      <c r="VOY102" s="167"/>
      <c r="VOZ102" s="167"/>
      <c r="VPA102" s="167"/>
      <c r="VPB102" s="167"/>
      <c r="VPC102" s="167"/>
      <c r="VPD102" s="167"/>
      <c r="VPE102" s="167"/>
      <c r="VPF102" s="167"/>
      <c r="VPG102" s="167"/>
      <c r="VPH102" s="167"/>
      <c r="VPI102" s="167"/>
      <c r="VPJ102" s="167"/>
      <c r="VPK102" s="167"/>
      <c r="VPL102" s="167"/>
      <c r="VPM102" s="167"/>
      <c r="VPN102" s="167"/>
      <c r="VPO102" s="167"/>
      <c r="VPP102" s="167"/>
      <c r="VPQ102" s="167"/>
      <c r="VPR102" s="167"/>
      <c r="VPS102" s="167"/>
      <c r="VPT102" s="167"/>
      <c r="VPU102" s="167"/>
      <c r="VPV102" s="167"/>
      <c r="VPW102" s="167"/>
      <c r="VPX102" s="167"/>
      <c r="VPY102" s="167"/>
      <c r="VPZ102" s="167"/>
      <c r="VQA102" s="167"/>
      <c r="VQB102" s="167"/>
      <c r="VQC102" s="167"/>
      <c r="VQD102" s="167"/>
      <c r="VQE102" s="167"/>
      <c r="VQF102" s="167"/>
      <c r="VQG102" s="167"/>
      <c r="VQH102" s="167"/>
      <c r="VQI102" s="167"/>
      <c r="VQJ102" s="167"/>
      <c r="VQK102" s="167"/>
      <c r="VQL102" s="167"/>
      <c r="VQM102" s="167"/>
      <c r="VQN102" s="167"/>
      <c r="VQO102" s="167"/>
      <c r="VQP102" s="167"/>
      <c r="VQQ102" s="167"/>
      <c r="VQR102" s="167"/>
      <c r="VQS102" s="167"/>
      <c r="VQT102" s="167"/>
      <c r="VQU102" s="167"/>
      <c r="VQV102" s="167"/>
      <c r="VQW102" s="167"/>
      <c r="VQX102" s="167"/>
      <c r="VQY102" s="167"/>
      <c r="VQZ102" s="167"/>
      <c r="VRA102" s="167"/>
      <c r="VRB102" s="167"/>
      <c r="VRC102" s="167"/>
      <c r="VRD102" s="167"/>
      <c r="VRE102" s="167"/>
      <c r="VRF102" s="167"/>
      <c r="VRG102" s="167"/>
      <c r="VRH102" s="167"/>
      <c r="VRI102" s="167"/>
      <c r="VRJ102" s="167"/>
      <c r="VRK102" s="167"/>
      <c r="VRL102" s="167"/>
      <c r="VRM102" s="167"/>
      <c r="VRN102" s="167"/>
      <c r="VRO102" s="167"/>
      <c r="VRP102" s="167"/>
      <c r="VRQ102" s="167"/>
      <c r="VRR102" s="167"/>
      <c r="VRS102" s="167"/>
      <c r="VRT102" s="167"/>
      <c r="VRU102" s="167"/>
      <c r="VRV102" s="167"/>
      <c r="VRW102" s="167"/>
      <c r="VRX102" s="167"/>
      <c r="VRY102" s="167"/>
      <c r="VRZ102" s="167"/>
      <c r="VSA102" s="167"/>
      <c r="VSB102" s="167"/>
      <c r="VSC102" s="167"/>
      <c r="VSD102" s="167"/>
      <c r="VSE102" s="167"/>
      <c r="VSF102" s="167"/>
      <c r="VSG102" s="167"/>
      <c r="VSH102" s="167"/>
      <c r="VSI102" s="167"/>
      <c r="VSJ102" s="167"/>
      <c r="VSK102" s="167"/>
      <c r="VSL102" s="167"/>
      <c r="VSM102" s="167"/>
      <c r="VSN102" s="167"/>
      <c r="VSO102" s="167"/>
      <c r="VSP102" s="167"/>
      <c r="VSQ102" s="167"/>
      <c r="VSR102" s="167"/>
      <c r="VSS102" s="167"/>
      <c r="VST102" s="167"/>
      <c r="VSU102" s="167"/>
      <c r="VSV102" s="167"/>
      <c r="VSW102" s="167"/>
      <c r="VSX102" s="167"/>
      <c r="VSY102" s="167"/>
      <c r="VSZ102" s="167"/>
      <c r="VTA102" s="167"/>
      <c r="VTB102" s="167"/>
      <c r="VTC102" s="167"/>
      <c r="VTD102" s="167"/>
      <c r="VTE102" s="167"/>
      <c r="VTF102" s="167"/>
      <c r="VTG102" s="167"/>
      <c r="VTH102" s="167"/>
      <c r="VTI102" s="167"/>
      <c r="VTJ102" s="167"/>
      <c r="VTK102" s="167"/>
      <c r="VTL102" s="167"/>
      <c r="VTM102" s="167"/>
      <c r="VTN102" s="167"/>
      <c r="VTO102" s="167"/>
      <c r="VTP102" s="167"/>
      <c r="VTQ102" s="167"/>
      <c r="VTR102" s="167"/>
      <c r="VTS102" s="167"/>
      <c r="VTT102" s="167"/>
      <c r="VTU102" s="167"/>
      <c r="VTV102" s="167"/>
      <c r="VTW102" s="167"/>
      <c r="VTX102" s="167"/>
      <c r="VTY102" s="167"/>
      <c r="VTZ102" s="167"/>
      <c r="VUA102" s="167"/>
      <c r="VUB102" s="167"/>
      <c r="VUC102" s="167"/>
      <c r="VUD102" s="167"/>
      <c r="VUE102" s="167"/>
      <c r="VUF102" s="167"/>
      <c r="VUG102" s="167"/>
      <c r="VUH102" s="167"/>
      <c r="VUI102" s="167"/>
      <c r="VUJ102" s="167"/>
      <c r="VUK102" s="167"/>
      <c r="VUL102" s="167"/>
      <c r="VUM102" s="167"/>
      <c r="VUN102" s="167"/>
      <c r="VUO102" s="167"/>
      <c r="VUP102" s="167"/>
      <c r="VUQ102" s="167"/>
      <c r="VUR102" s="167"/>
      <c r="VUS102" s="167"/>
      <c r="VUT102" s="167"/>
      <c r="VUU102" s="167"/>
      <c r="VUV102" s="167"/>
      <c r="VUW102" s="167"/>
      <c r="VUX102" s="167"/>
      <c r="VUY102" s="167"/>
      <c r="VUZ102" s="167"/>
      <c r="VVA102" s="167"/>
      <c r="VVB102" s="167"/>
      <c r="VVC102" s="167"/>
      <c r="VVD102" s="167"/>
      <c r="VVE102" s="167"/>
      <c r="VVF102" s="167"/>
      <c r="VVG102" s="167"/>
      <c r="VVH102" s="167"/>
      <c r="VVI102" s="167"/>
      <c r="VVJ102" s="167"/>
      <c r="VVK102" s="167"/>
      <c r="VVL102" s="167"/>
      <c r="VVM102" s="167"/>
      <c r="VVN102" s="167"/>
      <c r="VVO102" s="167"/>
      <c r="VVP102" s="167"/>
      <c r="VVQ102" s="167"/>
      <c r="VVR102" s="167"/>
      <c r="VVS102" s="167"/>
      <c r="VVT102" s="167"/>
      <c r="VVU102" s="167"/>
      <c r="VVV102" s="167"/>
      <c r="VVW102" s="167"/>
      <c r="VVX102" s="167"/>
      <c r="VVY102" s="167"/>
      <c r="VVZ102" s="167"/>
      <c r="VWA102" s="167"/>
      <c r="VWB102" s="167"/>
      <c r="VWC102" s="167"/>
      <c r="VWD102" s="167"/>
      <c r="VWE102" s="167"/>
      <c r="VWF102" s="167"/>
      <c r="VWG102" s="167"/>
      <c r="VWH102" s="167"/>
      <c r="VWI102" s="167"/>
      <c r="VWJ102" s="167"/>
      <c r="VWK102" s="167"/>
      <c r="VWL102" s="167"/>
      <c r="VWM102" s="167"/>
      <c r="VWN102" s="167"/>
      <c r="VWO102" s="167"/>
      <c r="VWP102" s="167"/>
      <c r="VWQ102" s="167"/>
      <c r="VWR102" s="167"/>
      <c r="VWS102" s="167"/>
      <c r="VWT102" s="167"/>
      <c r="VWU102" s="167"/>
      <c r="VWV102" s="167"/>
      <c r="VWW102" s="167"/>
      <c r="VWX102" s="167"/>
      <c r="VWY102" s="167"/>
      <c r="VWZ102" s="167"/>
      <c r="VXA102" s="167"/>
      <c r="VXB102" s="167"/>
      <c r="VXC102" s="167"/>
      <c r="VXD102" s="167"/>
      <c r="VXE102" s="167"/>
      <c r="VXF102" s="167"/>
      <c r="VXG102" s="167"/>
      <c r="VXH102" s="167"/>
      <c r="VXI102" s="167"/>
      <c r="VXJ102" s="167"/>
      <c r="VXK102" s="167"/>
      <c r="VXL102" s="167"/>
      <c r="VXM102" s="167"/>
      <c r="VXN102" s="167"/>
      <c r="VXO102" s="167"/>
      <c r="VXP102" s="167"/>
      <c r="VXQ102" s="167"/>
      <c r="VXR102" s="167"/>
      <c r="VXS102" s="167"/>
      <c r="VXT102" s="167"/>
      <c r="VXU102" s="167"/>
      <c r="VXV102" s="167"/>
      <c r="VXW102" s="167"/>
      <c r="VXX102" s="167"/>
      <c r="VXY102" s="167"/>
      <c r="VXZ102" s="167"/>
      <c r="VYA102" s="167"/>
      <c r="VYB102" s="167"/>
      <c r="VYC102" s="167"/>
      <c r="VYD102" s="167"/>
      <c r="VYE102" s="167"/>
      <c r="VYF102" s="167"/>
      <c r="VYG102" s="167"/>
      <c r="VYH102" s="167"/>
      <c r="VYI102" s="167"/>
      <c r="VYJ102" s="167"/>
      <c r="VYK102" s="167"/>
      <c r="VYL102" s="167"/>
      <c r="VYM102" s="167"/>
      <c r="VYN102" s="167"/>
      <c r="VYO102" s="167"/>
      <c r="VYP102" s="167"/>
      <c r="VYQ102" s="167"/>
      <c r="VYR102" s="167"/>
      <c r="VYS102" s="167"/>
      <c r="VYT102" s="167"/>
      <c r="VYU102" s="167"/>
      <c r="VYV102" s="167"/>
      <c r="VYW102" s="167"/>
      <c r="VYX102" s="167"/>
      <c r="VYY102" s="167"/>
      <c r="VYZ102" s="167"/>
      <c r="VZA102" s="167"/>
      <c r="VZB102" s="167"/>
      <c r="VZC102" s="167"/>
      <c r="VZD102" s="167"/>
      <c r="VZE102" s="167"/>
      <c r="VZF102" s="167"/>
      <c r="VZG102" s="167"/>
      <c r="VZH102" s="167"/>
      <c r="VZI102" s="167"/>
      <c r="VZJ102" s="167"/>
      <c r="VZK102" s="167"/>
      <c r="VZL102" s="167"/>
      <c r="VZM102" s="167"/>
      <c r="VZN102" s="167"/>
      <c r="VZO102" s="167"/>
      <c r="VZP102" s="167"/>
      <c r="VZQ102" s="167"/>
      <c r="VZR102" s="167"/>
      <c r="VZS102" s="167"/>
      <c r="VZT102" s="167"/>
      <c r="VZU102" s="167"/>
      <c r="VZV102" s="167"/>
      <c r="VZW102" s="167"/>
      <c r="VZX102" s="167"/>
      <c r="VZY102" s="167"/>
      <c r="VZZ102" s="167"/>
      <c r="WAA102" s="167"/>
      <c r="WAB102" s="167"/>
      <c r="WAC102" s="167"/>
      <c r="WAD102" s="167"/>
      <c r="WAE102" s="167"/>
      <c r="WAF102" s="167"/>
      <c r="WAG102" s="167"/>
      <c r="WAH102" s="167"/>
      <c r="WAI102" s="167"/>
      <c r="WAJ102" s="167"/>
      <c r="WAK102" s="167"/>
      <c r="WAL102" s="167"/>
      <c r="WAM102" s="167"/>
      <c r="WAN102" s="167"/>
      <c r="WAO102" s="167"/>
      <c r="WAP102" s="167"/>
      <c r="WAQ102" s="167"/>
      <c r="WAR102" s="167"/>
      <c r="WAS102" s="167"/>
      <c r="WAT102" s="167"/>
      <c r="WAU102" s="167"/>
      <c r="WAV102" s="167"/>
      <c r="WAW102" s="167"/>
      <c r="WAX102" s="167"/>
      <c r="WAY102" s="167"/>
      <c r="WAZ102" s="167"/>
      <c r="WBA102" s="167"/>
      <c r="WBB102" s="167"/>
      <c r="WBC102" s="167"/>
      <c r="WBD102" s="167"/>
      <c r="WBE102" s="167"/>
      <c r="WBF102" s="167"/>
      <c r="WBG102" s="167"/>
      <c r="WBH102" s="167"/>
      <c r="WBI102" s="167"/>
      <c r="WBJ102" s="167"/>
      <c r="WBK102" s="167"/>
      <c r="WBL102" s="167"/>
      <c r="WBM102" s="167"/>
      <c r="WBN102" s="167"/>
      <c r="WBO102" s="167"/>
      <c r="WBP102" s="167"/>
      <c r="WBQ102" s="167"/>
      <c r="WBR102" s="167"/>
      <c r="WBS102" s="167"/>
      <c r="WBT102" s="167"/>
      <c r="WBU102" s="167"/>
      <c r="WBV102" s="167"/>
      <c r="WBW102" s="167"/>
      <c r="WBX102" s="167"/>
      <c r="WBY102" s="167"/>
      <c r="WBZ102" s="167"/>
      <c r="WCA102" s="167"/>
      <c r="WCB102" s="167"/>
      <c r="WCC102" s="167"/>
      <c r="WCD102" s="167"/>
      <c r="WCE102" s="167"/>
      <c r="WCF102" s="167"/>
      <c r="WCG102" s="167"/>
      <c r="WCH102" s="167"/>
      <c r="WCI102" s="167"/>
      <c r="WCJ102" s="167"/>
      <c r="WCK102" s="167"/>
      <c r="WCL102" s="167"/>
      <c r="WCM102" s="167"/>
      <c r="WCN102" s="167"/>
      <c r="WCO102" s="167"/>
      <c r="WCP102" s="167"/>
      <c r="WCQ102" s="167"/>
      <c r="WCR102" s="167"/>
      <c r="WCS102" s="167"/>
      <c r="WCT102" s="167"/>
      <c r="WCU102" s="167"/>
      <c r="WCV102" s="167"/>
      <c r="WCW102" s="167"/>
      <c r="WCX102" s="167"/>
      <c r="WCY102" s="167"/>
      <c r="WCZ102" s="167"/>
      <c r="WDA102" s="167"/>
      <c r="WDB102" s="167"/>
      <c r="WDC102" s="167"/>
      <c r="WDD102" s="167"/>
      <c r="WDE102" s="167"/>
      <c r="WDF102" s="167"/>
      <c r="WDG102" s="167"/>
      <c r="WDH102" s="167"/>
      <c r="WDI102" s="167"/>
      <c r="WDJ102" s="167"/>
      <c r="WDK102" s="167"/>
      <c r="WDL102" s="167"/>
      <c r="WDM102" s="167"/>
      <c r="WDN102" s="167"/>
      <c r="WDO102" s="167"/>
      <c r="WDP102" s="167"/>
      <c r="WDQ102" s="167"/>
      <c r="WDR102" s="167"/>
      <c r="WDS102" s="167"/>
      <c r="WDT102" s="167"/>
      <c r="WDU102" s="167"/>
      <c r="WDV102" s="167"/>
      <c r="WDW102" s="167"/>
      <c r="WDX102" s="167"/>
      <c r="WDY102" s="167"/>
      <c r="WDZ102" s="167"/>
      <c r="WEA102" s="167"/>
      <c r="WEB102" s="167"/>
      <c r="WEC102" s="167"/>
      <c r="WED102" s="167"/>
      <c r="WEE102" s="167"/>
      <c r="WEF102" s="167"/>
      <c r="WEG102" s="167"/>
      <c r="WEH102" s="167"/>
      <c r="WEI102" s="167"/>
      <c r="WEJ102" s="167"/>
      <c r="WEK102" s="167"/>
      <c r="WEL102" s="167"/>
      <c r="WEM102" s="167"/>
      <c r="WEN102" s="167"/>
      <c r="WEO102" s="167"/>
      <c r="WEP102" s="167"/>
      <c r="WEQ102" s="167"/>
      <c r="WER102" s="167"/>
      <c r="WES102" s="167"/>
      <c r="WET102" s="167"/>
      <c r="WEU102" s="167"/>
      <c r="WEV102" s="167"/>
      <c r="WEW102" s="167"/>
      <c r="WEX102" s="167"/>
      <c r="WEY102" s="167"/>
      <c r="WEZ102" s="167"/>
      <c r="WFA102" s="167"/>
      <c r="WFB102" s="167"/>
      <c r="WFC102" s="167"/>
      <c r="WFD102" s="167"/>
      <c r="WFE102" s="167"/>
      <c r="WFF102" s="167"/>
      <c r="WFG102" s="167"/>
      <c r="WFH102" s="167"/>
      <c r="WFI102" s="167"/>
      <c r="WFJ102" s="167"/>
      <c r="WFK102" s="167"/>
      <c r="WFL102" s="167"/>
      <c r="WFM102" s="167"/>
      <c r="WFN102" s="167"/>
      <c r="WFO102" s="167"/>
      <c r="WFP102" s="167"/>
      <c r="WFQ102" s="167"/>
      <c r="WFR102" s="167"/>
      <c r="WFS102" s="167"/>
      <c r="WFT102" s="167"/>
      <c r="WFU102" s="167"/>
      <c r="WFV102" s="167"/>
      <c r="WFW102" s="167"/>
      <c r="WFX102" s="167"/>
      <c r="WFY102" s="167"/>
      <c r="WFZ102" s="167"/>
      <c r="WGA102" s="167"/>
      <c r="WGB102" s="167"/>
      <c r="WGC102" s="167"/>
      <c r="WGD102" s="167"/>
      <c r="WGE102" s="167"/>
      <c r="WGF102" s="167"/>
      <c r="WGG102" s="167"/>
      <c r="WGH102" s="167"/>
      <c r="WGI102" s="167"/>
      <c r="WGJ102" s="167"/>
      <c r="WGK102" s="167"/>
      <c r="WGL102" s="167"/>
      <c r="WGM102" s="167"/>
      <c r="WGN102" s="167"/>
      <c r="WGO102" s="167"/>
      <c r="WGP102" s="167"/>
      <c r="WGQ102" s="167"/>
      <c r="WGR102" s="167"/>
      <c r="WGS102" s="167"/>
      <c r="WGT102" s="167"/>
      <c r="WGU102" s="167"/>
      <c r="WGV102" s="167"/>
      <c r="WGW102" s="167"/>
      <c r="WGX102" s="167"/>
      <c r="WGY102" s="167"/>
      <c r="WGZ102" s="167"/>
      <c r="WHA102" s="167"/>
      <c r="WHB102" s="167"/>
      <c r="WHC102" s="167"/>
      <c r="WHD102" s="167"/>
      <c r="WHE102" s="167"/>
      <c r="WHF102" s="167"/>
      <c r="WHG102" s="167"/>
      <c r="WHH102" s="167"/>
      <c r="WHI102" s="167"/>
      <c r="WHJ102" s="167"/>
      <c r="WHK102" s="167"/>
      <c r="WHL102" s="167"/>
      <c r="WHM102" s="167"/>
      <c r="WHN102" s="167"/>
      <c r="WHO102" s="167"/>
      <c r="WHP102" s="167"/>
      <c r="WHQ102" s="167"/>
      <c r="WHR102" s="167"/>
      <c r="WHS102" s="167"/>
      <c r="WHT102" s="167"/>
      <c r="WHU102" s="167"/>
      <c r="WHV102" s="167"/>
      <c r="WHW102" s="167"/>
      <c r="WHX102" s="167"/>
      <c r="WHY102" s="167"/>
      <c r="WHZ102" s="167"/>
      <c r="WIA102" s="167"/>
      <c r="WIB102" s="167"/>
      <c r="WIC102" s="167"/>
      <c r="WID102" s="167"/>
      <c r="WIE102" s="167"/>
      <c r="WIF102" s="167"/>
      <c r="WIG102" s="167"/>
      <c r="WIH102" s="167"/>
      <c r="WII102" s="167"/>
      <c r="WIJ102" s="167"/>
      <c r="WIK102" s="167"/>
      <c r="WIL102" s="167"/>
      <c r="WIM102" s="167"/>
      <c r="WIN102" s="167"/>
      <c r="WIO102" s="167"/>
      <c r="WIP102" s="167"/>
      <c r="WIQ102" s="167"/>
      <c r="WIR102" s="167"/>
      <c r="WIS102" s="167"/>
      <c r="WIT102" s="167"/>
      <c r="WIU102" s="167"/>
      <c r="WIV102" s="167"/>
      <c r="WIW102" s="167"/>
      <c r="WIX102" s="167"/>
      <c r="WIY102" s="167"/>
      <c r="WIZ102" s="167"/>
      <c r="WJA102" s="167"/>
      <c r="WJB102" s="167"/>
      <c r="WJC102" s="167"/>
      <c r="WJD102" s="167"/>
      <c r="WJE102" s="167"/>
      <c r="WJF102" s="167"/>
      <c r="WJG102" s="167"/>
      <c r="WJH102" s="167"/>
      <c r="WJI102" s="167"/>
      <c r="WJJ102" s="167"/>
      <c r="WJK102" s="167"/>
      <c r="WJL102" s="167"/>
      <c r="WJM102" s="167"/>
      <c r="WJN102" s="167"/>
      <c r="WJO102" s="167"/>
      <c r="WJP102" s="167"/>
      <c r="WJQ102" s="167"/>
      <c r="WJR102" s="167"/>
      <c r="WJS102" s="167"/>
      <c r="WJT102" s="167"/>
      <c r="WJU102" s="167"/>
      <c r="WJV102" s="167"/>
      <c r="WJW102" s="167"/>
      <c r="WJX102" s="167"/>
      <c r="WJY102" s="167"/>
      <c r="WJZ102" s="167"/>
      <c r="WKA102" s="167"/>
      <c r="WKB102" s="167"/>
      <c r="WKC102" s="167"/>
      <c r="WKD102" s="167"/>
      <c r="WKE102" s="167"/>
      <c r="WKF102" s="167"/>
      <c r="WKG102" s="167"/>
      <c r="WKH102" s="167"/>
      <c r="WKI102" s="167"/>
      <c r="WKJ102" s="167"/>
      <c r="WKK102" s="167"/>
      <c r="WKL102" s="167"/>
      <c r="WKM102" s="167"/>
      <c r="WKN102" s="167"/>
      <c r="WKO102" s="167"/>
      <c r="WKP102" s="167"/>
      <c r="WKQ102" s="167"/>
      <c r="WKR102" s="167"/>
      <c r="WKS102" s="167"/>
      <c r="WKT102" s="167"/>
      <c r="WKU102" s="167"/>
      <c r="WKV102" s="167"/>
      <c r="WKW102" s="167"/>
      <c r="WKX102" s="167"/>
      <c r="WKY102" s="167"/>
      <c r="WKZ102" s="167"/>
      <c r="WLA102" s="167"/>
      <c r="WLB102" s="167"/>
      <c r="WLC102" s="167"/>
      <c r="WLD102" s="167"/>
      <c r="WLE102" s="167"/>
      <c r="WLF102" s="167"/>
      <c r="WLG102" s="167"/>
      <c r="WLH102" s="167"/>
      <c r="WLI102" s="167"/>
      <c r="WLJ102" s="167"/>
      <c r="WLK102" s="167"/>
      <c r="WLL102" s="167"/>
      <c r="WLM102" s="167"/>
      <c r="WLN102" s="167"/>
      <c r="WLO102" s="167"/>
      <c r="WLP102" s="167"/>
      <c r="WLQ102" s="167"/>
      <c r="WLR102" s="167"/>
      <c r="WLS102" s="167"/>
      <c r="WLT102" s="167"/>
      <c r="WLU102" s="167"/>
      <c r="WLV102" s="167"/>
      <c r="WLW102" s="167"/>
      <c r="WLX102" s="167"/>
      <c r="WLY102" s="167"/>
      <c r="WLZ102" s="167"/>
      <c r="WMA102" s="167"/>
      <c r="WMB102" s="167"/>
      <c r="WMC102" s="167"/>
      <c r="WMD102" s="167"/>
      <c r="WME102" s="167"/>
      <c r="WMF102" s="167"/>
      <c r="WMG102" s="167"/>
      <c r="WMH102" s="167"/>
      <c r="WMI102" s="167"/>
      <c r="WMJ102" s="167"/>
      <c r="WMK102" s="167"/>
      <c r="WML102" s="167"/>
      <c r="WMM102" s="167"/>
      <c r="WMN102" s="167"/>
      <c r="WMO102" s="167"/>
      <c r="WMP102" s="167"/>
      <c r="WMQ102" s="167"/>
      <c r="WMR102" s="167"/>
      <c r="WMS102" s="167"/>
      <c r="WMT102" s="167"/>
      <c r="WMU102" s="167"/>
      <c r="WMV102" s="167"/>
      <c r="WMW102" s="167"/>
      <c r="WMX102" s="167"/>
      <c r="WMY102" s="167"/>
      <c r="WMZ102" s="167"/>
      <c r="WNA102" s="167"/>
      <c r="WNB102" s="167"/>
      <c r="WNC102" s="167"/>
      <c r="WND102" s="167"/>
      <c r="WNE102" s="167"/>
      <c r="WNF102" s="167"/>
      <c r="WNG102" s="167"/>
      <c r="WNH102" s="167"/>
      <c r="WNI102" s="167"/>
      <c r="WNJ102" s="167"/>
      <c r="WNK102" s="167"/>
      <c r="WNL102" s="167"/>
      <c r="WNM102" s="167"/>
      <c r="WNN102" s="167"/>
      <c r="WNO102" s="167"/>
      <c r="WNP102" s="167"/>
      <c r="WNQ102" s="167"/>
      <c r="WNR102" s="167"/>
      <c r="WNS102" s="167"/>
      <c r="WNT102" s="167"/>
      <c r="WNU102" s="167"/>
      <c r="WNV102" s="167"/>
      <c r="WNW102" s="167"/>
      <c r="WNX102" s="167"/>
      <c r="WNY102" s="167"/>
      <c r="WNZ102" s="167"/>
      <c r="WOA102" s="167"/>
      <c r="WOB102" s="167"/>
      <c r="WOC102" s="167"/>
      <c r="WOD102" s="167"/>
      <c r="WOE102" s="167"/>
      <c r="WOF102" s="167"/>
      <c r="WOG102" s="167"/>
      <c r="WOH102" s="167"/>
      <c r="WOI102" s="167"/>
      <c r="WOJ102" s="167"/>
      <c r="WOK102" s="167"/>
      <c r="WOL102" s="167"/>
      <c r="WOM102" s="167"/>
      <c r="WON102" s="167"/>
      <c r="WOO102" s="167"/>
      <c r="WOP102" s="167"/>
      <c r="WOQ102" s="167"/>
      <c r="WOR102" s="167"/>
      <c r="WOS102" s="167"/>
      <c r="WOT102" s="167"/>
      <c r="WOU102" s="167"/>
      <c r="WOV102" s="167"/>
      <c r="WOW102" s="167"/>
      <c r="WOX102" s="167"/>
      <c r="WOY102" s="167"/>
      <c r="WOZ102" s="167"/>
      <c r="WPA102" s="167"/>
      <c r="WPB102" s="167"/>
      <c r="WPC102" s="167"/>
      <c r="WPD102" s="167"/>
      <c r="WPE102" s="167"/>
      <c r="WPF102" s="167"/>
      <c r="WPG102" s="167"/>
      <c r="WPH102" s="167"/>
      <c r="WPI102" s="167"/>
      <c r="WPJ102" s="167"/>
      <c r="WPK102" s="167"/>
      <c r="WPL102" s="167"/>
      <c r="WPM102" s="167"/>
      <c r="WPN102" s="167"/>
      <c r="WPO102" s="167"/>
      <c r="WPP102" s="167"/>
      <c r="WPQ102" s="167"/>
      <c r="WPR102" s="167"/>
      <c r="WPS102" s="167"/>
      <c r="WPT102" s="167"/>
      <c r="WPU102" s="167"/>
      <c r="WPV102" s="167"/>
      <c r="WPW102" s="167"/>
      <c r="WPX102" s="167"/>
      <c r="WPY102" s="167"/>
      <c r="WPZ102" s="167"/>
      <c r="WQA102" s="167"/>
      <c r="WQB102" s="167"/>
      <c r="WQC102" s="167"/>
      <c r="WQD102" s="167"/>
      <c r="WQE102" s="167"/>
      <c r="WQF102" s="167"/>
      <c r="WQG102" s="167"/>
      <c r="WQH102" s="167"/>
      <c r="WQI102" s="167"/>
      <c r="WQJ102" s="167"/>
      <c r="WQK102" s="167"/>
      <c r="WQL102" s="167"/>
      <c r="WQM102" s="167"/>
      <c r="WQN102" s="167"/>
      <c r="WQO102" s="167"/>
      <c r="WQP102" s="167"/>
      <c r="WQQ102" s="167"/>
      <c r="WQR102" s="167"/>
      <c r="WQS102" s="167"/>
      <c r="WQT102" s="167"/>
      <c r="WQU102" s="167"/>
      <c r="WQV102" s="167"/>
      <c r="WQW102" s="167"/>
      <c r="WQX102" s="167"/>
      <c r="WQY102" s="167"/>
      <c r="WQZ102" s="167"/>
      <c r="WRA102" s="167"/>
      <c r="WRB102" s="167"/>
      <c r="WRC102" s="167"/>
      <c r="WRD102" s="167"/>
      <c r="WRE102" s="167"/>
      <c r="WRF102" s="167"/>
      <c r="WRG102" s="167"/>
      <c r="WRH102" s="167"/>
      <c r="WRI102" s="167"/>
      <c r="WRJ102" s="167"/>
      <c r="WRK102" s="167"/>
      <c r="WRL102" s="167"/>
      <c r="WRM102" s="167"/>
      <c r="WRN102" s="167"/>
      <c r="WRO102" s="167"/>
      <c r="WRP102" s="167"/>
      <c r="WRQ102" s="167"/>
      <c r="WRR102" s="167"/>
      <c r="WRS102" s="167"/>
      <c r="WRT102" s="167"/>
      <c r="WRU102" s="167"/>
      <c r="WRV102" s="167"/>
      <c r="WRW102" s="167"/>
      <c r="WRX102" s="167"/>
      <c r="WRY102" s="167"/>
      <c r="WRZ102" s="167"/>
      <c r="WSA102" s="167"/>
      <c r="WSB102" s="167"/>
      <c r="WSC102" s="167"/>
      <c r="WSD102" s="167"/>
      <c r="WSE102" s="167"/>
      <c r="WSF102" s="167"/>
      <c r="WSG102" s="167"/>
      <c r="WSH102" s="167"/>
      <c r="WSI102" s="167"/>
      <c r="WSJ102" s="167"/>
      <c r="WSK102" s="167"/>
      <c r="WSL102" s="167"/>
      <c r="WSM102" s="167"/>
      <c r="WSN102" s="167"/>
      <c r="WSO102" s="167"/>
      <c r="WSP102" s="167"/>
      <c r="WSQ102" s="167"/>
      <c r="WSR102" s="167"/>
      <c r="WSS102" s="167"/>
      <c r="WST102" s="167"/>
      <c r="WSU102" s="167"/>
      <c r="WSV102" s="167"/>
      <c r="WSW102" s="167"/>
      <c r="WSX102" s="167"/>
      <c r="WSY102" s="167"/>
      <c r="WSZ102" s="167"/>
      <c r="WTA102" s="167"/>
      <c r="WTB102" s="167"/>
      <c r="WTC102" s="167"/>
      <c r="WTD102" s="167"/>
      <c r="WTE102" s="167"/>
      <c r="WTF102" s="167"/>
      <c r="WTG102" s="167"/>
      <c r="WTH102" s="167"/>
      <c r="WTI102" s="167"/>
      <c r="WTJ102" s="167"/>
      <c r="WTK102" s="167"/>
      <c r="WTL102" s="167"/>
      <c r="WTM102" s="167"/>
      <c r="WTN102" s="167"/>
      <c r="WTO102" s="167"/>
      <c r="WTP102" s="167"/>
      <c r="WTQ102" s="167"/>
      <c r="WTR102" s="167"/>
      <c r="WTS102" s="167"/>
      <c r="WTT102" s="167"/>
      <c r="WTU102" s="167"/>
      <c r="WTV102" s="167"/>
      <c r="WTW102" s="167"/>
      <c r="WTX102" s="167"/>
      <c r="WTY102" s="167"/>
      <c r="WTZ102" s="167"/>
      <c r="WUA102" s="167"/>
      <c r="WUB102" s="167"/>
      <c r="WUC102" s="167"/>
      <c r="WUD102" s="167"/>
      <c r="WUE102" s="167"/>
      <c r="WUF102" s="167"/>
      <c r="WUG102" s="167"/>
      <c r="WUH102" s="167"/>
      <c r="WUI102" s="167"/>
      <c r="WUJ102" s="167"/>
      <c r="WUK102" s="167"/>
      <c r="WUL102" s="167"/>
      <c r="WUM102" s="167"/>
      <c r="WUN102" s="167"/>
      <c r="WUO102" s="167"/>
      <c r="WUP102" s="167"/>
      <c r="WUQ102" s="167"/>
      <c r="WUR102" s="167"/>
      <c r="WUS102" s="167"/>
      <c r="WUT102" s="167"/>
      <c r="WUU102" s="167"/>
      <c r="WUV102" s="167"/>
      <c r="WUW102" s="167"/>
      <c r="WUX102" s="167"/>
      <c r="WUY102" s="167"/>
      <c r="WUZ102" s="167"/>
      <c r="WVA102" s="167"/>
      <c r="WVB102" s="167"/>
      <c r="WVC102" s="167"/>
      <c r="WVD102" s="167"/>
      <c r="WVE102" s="167"/>
      <c r="WVF102" s="167"/>
      <c r="WVG102" s="167"/>
      <c r="WVH102" s="167"/>
      <c r="WVI102" s="167"/>
      <c r="WVJ102" s="167"/>
      <c r="WVK102" s="167"/>
      <c r="WVL102" s="167"/>
      <c r="WVM102" s="167"/>
      <c r="WVN102" s="167"/>
      <c r="WVO102" s="167"/>
      <c r="WVP102" s="167"/>
      <c r="WVQ102" s="167"/>
      <c r="WVR102" s="167"/>
      <c r="WVS102" s="167"/>
      <c r="WVT102" s="167"/>
      <c r="WVU102" s="167"/>
      <c r="WVV102" s="167"/>
      <c r="WVW102" s="167"/>
      <c r="WVX102" s="167"/>
      <c r="WVY102" s="167"/>
      <c r="WVZ102" s="167"/>
      <c r="WWA102" s="167"/>
      <c r="WWB102" s="167"/>
      <c r="WWC102" s="167"/>
      <c r="WWD102" s="167"/>
      <c r="WWE102" s="167"/>
      <c r="WWF102" s="167"/>
      <c r="WWG102" s="167"/>
      <c r="WWH102" s="167"/>
      <c r="WWI102" s="167"/>
      <c r="WWJ102" s="167"/>
      <c r="WWK102" s="167"/>
      <c r="WWL102" s="167"/>
      <c r="WWM102" s="167"/>
      <c r="WWN102" s="167"/>
      <c r="WWO102" s="167"/>
      <c r="WWP102" s="167"/>
      <c r="WWQ102" s="167"/>
      <c r="WWR102" s="167"/>
      <c r="WWS102" s="167"/>
      <c r="WWT102" s="167"/>
      <c r="WWU102" s="167"/>
      <c r="WWV102" s="167"/>
      <c r="WWW102" s="167"/>
      <c r="WWX102" s="167"/>
      <c r="WWY102" s="167"/>
      <c r="WWZ102" s="167"/>
      <c r="WXA102" s="167"/>
      <c r="WXB102" s="167"/>
      <c r="WXC102" s="167"/>
      <c r="WXD102" s="167"/>
      <c r="WXE102" s="167"/>
      <c r="WXF102" s="167"/>
      <c r="WXG102" s="167"/>
      <c r="WXH102" s="167"/>
      <c r="WXI102" s="167"/>
      <c r="WXJ102" s="167"/>
      <c r="WXK102" s="167"/>
      <c r="WXL102" s="167"/>
      <c r="WXM102" s="167"/>
      <c r="WXN102" s="167"/>
      <c r="WXO102" s="167"/>
      <c r="WXP102" s="167"/>
      <c r="WXQ102" s="167"/>
      <c r="WXR102" s="167"/>
      <c r="WXS102" s="167"/>
      <c r="WXT102" s="167"/>
      <c r="WXU102" s="167"/>
      <c r="WXV102" s="167"/>
      <c r="WXW102" s="167"/>
      <c r="WXX102" s="167"/>
      <c r="WXY102" s="167"/>
      <c r="WXZ102" s="167"/>
      <c r="WYA102" s="167"/>
      <c r="WYB102" s="167"/>
      <c r="WYC102" s="167"/>
      <c r="WYD102" s="167"/>
      <c r="WYE102" s="167"/>
      <c r="WYF102" s="167"/>
      <c r="WYG102" s="167"/>
      <c r="WYH102" s="167"/>
      <c r="WYI102" s="167"/>
      <c r="WYJ102" s="167"/>
      <c r="WYK102" s="167"/>
      <c r="WYL102" s="167"/>
      <c r="WYM102" s="167"/>
      <c r="WYN102" s="167"/>
      <c r="WYO102" s="167"/>
      <c r="WYP102" s="167"/>
      <c r="WYQ102" s="167"/>
      <c r="WYR102" s="167"/>
      <c r="WYS102" s="167"/>
      <c r="WYT102" s="167"/>
      <c r="WYU102" s="167"/>
      <c r="WYV102" s="167"/>
      <c r="WYW102" s="167"/>
      <c r="WYX102" s="167"/>
      <c r="WYY102" s="167"/>
      <c r="WYZ102" s="167"/>
      <c r="WZA102" s="167"/>
      <c r="WZB102" s="167"/>
      <c r="WZC102" s="167"/>
      <c r="WZD102" s="167"/>
      <c r="WZE102" s="167"/>
      <c r="WZF102" s="167"/>
      <c r="WZG102" s="167"/>
      <c r="WZH102" s="167"/>
      <c r="WZI102" s="167"/>
      <c r="WZJ102" s="167"/>
      <c r="WZK102" s="167"/>
      <c r="WZL102" s="167"/>
      <c r="WZM102" s="167"/>
      <c r="WZN102" s="167"/>
      <c r="WZO102" s="167"/>
      <c r="WZP102" s="167"/>
      <c r="WZQ102" s="167"/>
      <c r="WZR102" s="167"/>
      <c r="WZS102" s="167"/>
      <c r="WZT102" s="167"/>
      <c r="WZU102" s="167"/>
      <c r="WZV102" s="167"/>
      <c r="WZW102" s="167"/>
      <c r="WZX102" s="167"/>
      <c r="WZY102" s="167"/>
      <c r="WZZ102" s="167"/>
      <c r="XAA102" s="167"/>
      <c r="XAB102" s="167"/>
      <c r="XAC102" s="167"/>
      <c r="XAD102" s="167"/>
      <c r="XAE102" s="167"/>
      <c r="XAF102" s="167"/>
      <c r="XAG102" s="167"/>
      <c r="XAH102" s="167"/>
      <c r="XAI102" s="167"/>
      <c r="XAJ102" s="167"/>
      <c r="XAK102" s="167"/>
      <c r="XAL102" s="167"/>
      <c r="XAM102" s="167"/>
      <c r="XAN102" s="167"/>
      <c r="XAO102" s="167"/>
      <c r="XAP102" s="167"/>
      <c r="XAQ102" s="167"/>
      <c r="XAR102" s="167"/>
      <c r="XAS102" s="167"/>
      <c r="XAT102" s="167"/>
      <c r="XAU102" s="167"/>
      <c r="XAV102" s="167"/>
      <c r="XAW102" s="167"/>
      <c r="XAX102" s="167"/>
      <c r="XAY102" s="167"/>
      <c r="XAZ102" s="167"/>
      <c r="XBA102" s="167"/>
      <c r="XBB102" s="167"/>
      <c r="XBC102" s="167"/>
      <c r="XBD102" s="167"/>
      <c r="XBE102" s="167"/>
      <c r="XBF102" s="167"/>
      <c r="XBG102" s="167"/>
      <c r="XBH102" s="167"/>
      <c r="XBI102" s="167"/>
      <c r="XBJ102" s="167"/>
      <c r="XBK102" s="167"/>
      <c r="XBL102" s="167"/>
      <c r="XBM102" s="167"/>
      <c r="XBN102" s="167"/>
      <c r="XBO102" s="167"/>
      <c r="XBP102" s="167"/>
      <c r="XBQ102" s="167"/>
      <c r="XBR102" s="167"/>
      <c r="XBS102" s="167"/>
      <c r="XBT102" s="167"/>
      <c r="XBU102" s="167"/>
      <c r="XBV102" s="167"/>
      <c r="XBW102" s="167"/>
      <c r="XBX102" s="167"/>
      <c r="XBY102" s="167"/>
      <c r="XBZ102" s="167"/>
      <c r="XCA102" s="167"/>
      <c r="XCB102" s="167"/>
      <c r="XCC102" s="167"/>
      <c r="XCD102" s="167"/>
      <c r="XCE102" s="167"/>
      <c r="XCF102" s="167"/>
      <c r="XCG102" s="167"/>
      <c r="XCH102" s="167"/>
      <c r="XCI102" s="167"/>
      <c r="XCJ102" s="167"/>
      <c r="XCK102" s="167"/>
      <c r="XCL102" s="167"/>
      <c r="XCM102" s="167"/>
      <c r="XCN102" s="167"/>
      <c r="XCO102" s="167"/>
      <c r="XCP102" s="167"/>
      <c r="XCQ102" s="167"/>
      <c r="XCR102" s="167"/>
      <c r="XCS102" s="167"/>
      <c r="XCT102" s="167"/>
      <c r="XCU102" s="167"/>
      <c r="XCV102" s="167"/>
      <c r="XCW102" s="167"/>
      <c r="XCX102" s="167"/>
      <c r="XCY102" s="167"/>
      <c r="XCZ102" s="167"/>
      <c r="XDA102" s="167"/>
      <c r="XDB102" s="167"/>
      <c r="XDC102" s="167"/>
      <c r="XDD102" s="167"/>
      <c r="XDE102" s="167"/>
      <c r="XDF102" s="167"/>
      <c r="XDG102" s="168"/>
      <c r="XDH102" s="168"/>
      <c r="XDI102" s="168"/>
      <c r="XDJ102" s="168"/>
      <c r="XDK102" s="168"/>
      <c r="XDL102" s="168"/>
      <c r="XDM102" s="168"/>
      <c r="XDN102" s="168"/>
      <c r="XDO102" s="168"/>
      <c r="XDP102" s="168"/>
      <c r="XDQ102" s="168"/>
      <c r="XDR102" s="168"/>
      <c r="XDS102" s="168"/>
      <c r="XDT102" s="168"/>
      <c r="XDU102" s="168"/>
      <c r="XDV102" s="168"/>
      <c r="XDW102" s="168"/>
      <c r="XDX102" s="168"/>
      <c r="XDY102" s="168"/>
      <c r="XDZ102" s="168"/>
      <c r="XEA102" s="168"/>
      <c r="XEB102" s="168"/>
      <c r="XEC102" s="168"/>
      <c r="XED102" s="168"/>
      <c r="XEE102" s="168"/>
      <c r="XEF102" s="168"/>
      <c r="XEG102" s="168"/>
      <c r="XEH102" s="168"/>
      <c r="XEI102" s="168"/>
      <c r="XEJ102" s="168"/>
      <c r="XEK102" s="168"/>
      <c r="XEL102" s="168"/>
      <c r="XEM102" s="168"/>
      <c r="XEN102" s="168"/>
      <c r="XEO102" s="168"/>
      <c r="XEP102" s="168"/>
      <c r="XEQ102" s="168"/>
      <c r="XER102" s="168"/>
      <c r="XES102" s="168"/>
      <c r="XET102" s="168"/>
      <c r="XEU102" s="168"/>
      <c r="XEV102" s="168"/>
      <c r="XEW102" s="168"/>
      <c r="XEX102" s="168"/>
      <c r="XEY102" s="168"/>
      <c r="XEZ102" s="168"/>
      <c r="XFA102" s="168"/>
      <c r="XFB102" s="168"/>
      <c r="XFC102" s="168"/>
      <c r="XFD102" s="168"/>
    </row>
    <row r="103" s="17" customFormat="1" ht="28" customHeight="1" spans="1:16384">
      <c r="A103" s="120"/>
      <c r="B103" s="121" t="s">
        <v>529</v>
      </c>
      <c r="C103" s="117"/>
      <c r="D103" s="118"/>
      <c r="E103" s="117"/>
      <c r="F103" s="118"/>
      <c r="G103" s="119"/>
      <c r="H103" s="117"/>
      <c r="I103" s="131"/>
      <c r="J103" s="117"/>
      <c r="K103" s="132"/>
      <c r="L103" s="133"/>
      <c r="M103" s="132"/>
      <c r="N103" s="133"/>
      <c r="O103" s="132"/>
      <c r="P103" s="133"/>
      <c r="Q103" s="162"/>
      <c r="R103" s="132"/>
      <c r="S103" s="163"/>
      <c r="T103" s="163"/>
      <c r="U103" s="163"/>
      <c r="V103" s="163"/>
      <c r="W103" s="132"/>
      <c r="X103" s="132"/>
      <c r="Y103" s="163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7"/>
      <c r="ER103" s="167"/>
      <c r="ES103" s="167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  <c r="FF103" s="167"/>
      <c r="FG103" s="167"/>
      <c r="FH103" s="167"/>
      <c r="FI103" s="167"/>
      <c r="FJ103" s="167"/>
      <c r="FK103" s="167"/>
      <c r="FL103" s="167"/>
      <c r="FM103" s="167"/>
      <c r="FN103" s="167"/>
      <c r="FO103" s="167"/>
      <c r="FP103" s="167"/>
      <c r="FQ103" s="167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7"/>
      <c r="GB103" s="167"/>
      <c r="GC103" s="167"/>
      <c r="GD103" s="167"/>
      <c r="GE103" s="167"/>
      <c r="GF103" s="167"/>
      <c r="GG103" s="167"/>
      <c r="GH103" s="167"/>
      <c r="GI103" s="167"/>
      <c r="GJ103" s="167"/>
      <c r="GK103" s="167"/>
      <c r="GL103" s="167"/>
      <c r="GM103" s="167"/>
      <c r="GN103" s="167"/>
      <c r="GO103" s="167"/>
      <c r="GP103" s="167"/>
      <c r="GQ103" s="167"/>
      <c r="GR103" s="167"/>
      <c r="GS103" s="167"/>
      <c r="GT103" s="167"/>
      <c r="GU103" s="167"/>
      <c r="GV103" s="167"/>
      <c r="GW103" s="167"/>
      <c r="GX103" s="167"/>
      <c r="GY103" s="167"/>
      <c r="GZ103" s="167"/>
      <c r="HA103" s="167"/>
      <c r="HB103" s="167"/>
      <c r="HC103" s="167"/>
      <c r="HD103" s="167"/>
      <c r="HE103" s="167"/>
      <c r="HF103" s="167"/>
      <c r="HG103" s="167"/>
      <c r="HH103" s="167"/>
      <c r="HI103" s="167"/>
      <c r="HJ103" s="167"/>
      <c r="HK103" s="167"/>
      <c r="HL103" s="167"/>
      <c r="HM103" s="167"/>
      <c r="HN103" s="167"/>
      <c r="HO103" s="167"/>
      <c r="HP103" s="167"/>
      <c r="HQ103" s="167"/>
      <c r="HR103" s="167"/>
      <c r="HS103" s="167"/>
      <c r="HT103" s="167"/>
      <c r="HU103" s="167"/>
      <c r="HV103" s="167"/>
      <c r="HW103" s="167"/>
      <c r="HX103" s="167"/>
      <c r="HY103" s="167"/>
      <c r="HZ103" s="167"/>
      <c r="IA103" s="167"/>
      <c r="IB103" s="167"/>
      <c r="IC103" s="167"/>
      <c r="ID103" s="167"/>
      <c r="IE103" s="167"/>
      <c r="IF103" s="167"/>
      <c r="IG103" s="167"/>
      <c r="IH103" s="167"/>
      <c r="II103" s="167"/>
      <c r="IJ103" s="167"/>
      <c r="IK103" s="167"/>
      <c r="IL103" s="167"/>
      <c r="IM103" s="167"/>
      <c r="IN103" s="167"/>
      <c r="IO103" s="167"/>
      <c r="IP103" s="167"/>
      <c r="IQ103" s="167"/>
      <c r="IR103" s="167"/>
      <c r="IS103" s="167"/>
      <c r="IT103" s="167"/>
      <c r="IU103" s="167"/>
      <c r="IV103" s="167"/>
      <c r="IW103" s="167"/>
      <c r="IX103" s="167"/>
      <c r="IY103" s="167"/>
      <c r="IZ103" s="167"/>
      <c r="JA103" s="167"/>
      <c r="JB103" s="167"/>
      <c r="JC103" s="167"/>
      <c r="JD103" s="167"/>
      <c r="JE103" s="167"/>
      <c r="JF103" s="167"/>
      <c r="JG103" s="167"/>
      <c r="JH103" s="167"/>
      <c r="JI103" s="167"/>
      <c r="JJ103" s="167"/>
      <c r="JK103" s="167"/>
      <c r="JL103" s="167"/>
      <c r="JM103" s="167"/>
      <c r="JN103" s="167"/>
      <c r="JO103" s="167"/>
      <c r="JP103" s="167"/>
      <c r="JQ103" s="167"/>
      <c r="JR103" s="167"/>
      <c r="JS103" s="167"/>
      <c r="JT103" s="167"/>
      <c r="JU103" s="167"/>
      <c r="JV103" s="167"/>
      <c r="JW103" s="167"/>
      <c r="JX103" s="167"/>
      <c r="JY103" s="167"/>
      <c r="JZ103" s="167"/>
      <c r="KA103" s="167"/>
      <c r="KB103" s="167"/>
      <c r="KC103" s="167"/>
      <c r="KD103" s="167"/>
      <c r="KE103" s="167"/>
      <c r="KF103" s="167"/>
      <c r="KG103" s="167"/>
      <c r="KH103" s="167"/>
      <c r="KI103" s="167"/>
      <c r="KJ103" s="167"/>
      <c r="KK103" s="167"/>
      <c r="KL103" s="167"/>
      <c r="KM103" s="167"/>
      <c r="KN103" s="167"/>
      <c r="KO103" s="167"/>
      <c r="KP103" s="167"/>
      <c r="KQ103" s="167"/>
      <c r="KR103" s="167"/>
      <c r="KS103" s="167"/>
      <c r="KT103" s="167"/>
      <c r="KU103" s="167"/>
      <c r="KV103" s="167"/>
      <c r="KW103" s="167"/>
      <c r="KX103" s="167"/>
      <c r="KY103" s="167"/>
      <c r="KZ103" s="167"/>
      <c r="LA103" s="167"/>
      <c r="LB103" s="167"/>
      <c r="LC103" s="167"/>
      <c r="LD103" s="167"/>
      <c r="LE103" s="167"/>
      <c r="LF103" s="167"/>
      <c r="LG103" s="167"/>
      <c r="LH103" s="167"/>
      <c r="LI103" s="167"/>
      <c r="LJ103" s="167"/>
      <c r="LK103" s="167"/>
      <c r="LL103" s="167"/>
      <c r="LM103" s="167"/>
      <c r="LN103" s="167"/>
      <c r="LO103" s="167"/>
      <c r="LP103" s="167"/>
      <c r="LQ103" s="167"/>
      <c r="LR103" s="167"/>
      <c r="LS103" s="167"/>
      <c r="LT103" s="167"/>
      <c r="LU103" s="167"/>
      <c r="LV103" s="167"/>
      <c r="LW103" s="167"/>
      <c r="LX103" s="167"/>
      <c r="LY103" s="167"/>
      <c r="LZ103" s="167"/>
      <c r="MA103" s="167"/>
      <c r="MB103" s="167"/>
      <c r="MC103" s="167"/>
      <c r="MD103" s="167"/>
      <c r="ME103" s="167"/>
      <c r="MF103" s="167"/>
      <c r="MG103" s="167"/>
      <c r="MH103" s="167"/>
      <c r="MI103" s="167"/>
      <c r="MJ103" s="167"/>
      <c r="MK103" s="167"/>
      <c r="ML103" s="167"/>
      <c r="MM103" s="167"/>
      <c r="MN103" s="167"/>
      <c r="MO103" s="167"/>
      <c r="MP103" s="167"/>
      <c r="MQ103" s="167"/>
      <c r="MR103" s="167"/>
      <c r="MS103" s="167"/>
      <c r="MT103" s="167"/>
      <c r="MU103" s="167"/>
      <c r="MV103" s="167"/>
      <c r="MW103" s="167"/>
      <c r="MX103" s="167"/>
      <c r="MY103" s="167"/>
      <c r="MZ103" s="167"/>
      <c r="NA103" s="167"/>
      <c r="NB103" s="167"/>
      <c r="NC103" s="167"/>
      <c r="ND103" s="167"/>
      <c r="NE103" s="167"/>
      <c r="NF103" s="167"/>
      <c r="NG103" s="167"/>
      <c r="NH103" s="167"/>
      <c r="NI103" s="167"/>
      <c r="NJ103" s="167"/>
      <c r="NK103" s="167"/>
      <c r="NL103" s="167"/>
      <c r="NM103" s="167"/>
      <c r="NN103" s="167"/>
      <c r="NO103" s="167"/>
      <c r="NP103" s="167"/>
      <c r="NQ103" s="167"/>
      <c r="NR103" s="167"/>
      <c r="NS103" s="167"/>
      <c r="NT103" s="167"/>
      <c r="NU103" s="167"/>
      <c r="NV103" s="167"/>
      <c r="NW103" s="167"/>
      <c r="NX103" s="167"/>
      <c r="NY103" s="167"/>
      <c r="NZ103" s="167"/>
      <c r="OA103" s="167"/>
      <c r="OB103" s="167"/>
      <c r="OC103" s="167"/>
      <c r="OD103" s="167"/>
      <c r="OE103" s="167"/>
      <c r="OF103" s="167"/>
      <c r="OG103" s="167"/>
      <c r="OH103" s="167"/>
      <c r="OI103" s="167"/>
      <c r="OJ103" s="167"/>
      <c r="OK103" s="167"/>
      <c r="OL103" s="167"/>
      <c r="OM103" s="167"/>
      <c r="ON103" s="167"/>
      <c r="OO103" s="167"/>
      <c r="OP103" s="167"/>
      <c r="OQ103" s="167"/>
      <c r="OR103" s="167"/>
      <c r="OS103" s="167"/>
      <c r="OT103" s="167"/>
      <c r="OU103" s="167"/>
      <c r="OV103" s="167"/>
      <c r="OW103" s="167"/>
      <c r="OX103" s="167"/>
      <c r="OY103" s="167"/>
      <c r="OZ103" s="167"/>
      <c r="PA103" s="167"/>
      <c r="PB103" s="167"/>
      <c r="PC103" s="167"/>
      <c r="PD103" s="167"/>
      <c r="PE103" s="167"/>
      <c r="PF103" s="167"/>
      <c r="PG103" s="167"/>
      <c r="PH103" s="167"/>
      <c r="PI103" s="167"/>
      <c r="PJ103" s="167"/>
      <c r="PK103" s="167"/>
      <c r="PL103" s="167"/>
      <c r="PM103" s="167"/>
      <c r="PN103" s="167"/>
      <c r="PO103" s="167"/>
      <c r="PP103" s="167"/>
      <c r="PQ103" s="167"/>
      <c r="PR103" s="167"/>
      <c r="PS103" s="167"/>
      <c r="PT103" s="167"/>
      <c r="PU103" s="167"/>
      <c r="PV103" s="167"/>
      <c r="PW103" s="167"/>
      <c r="PX103" s="167"/>
      <c r="PY103" s="167"/>
      <c r="PZ103" s="167"/>
      <c r="QA103" s="167"/>
      <c r="QB103" s="167"/>
      <c r="QC103" s="167"/>
      <c r="QD103" s="167"/>
      <c r="QE103" s="167"/>
      <c r="QF103" s="167"/>
      <c r="QG103" s="167"/>
      <c r="QH103" s="167"/>
      <c r="QI103" s="167"/>
      <c r="QJ103" s="167"/>
      <c r="QK103" s="167"/>
      <c r="QL103" s="167"/>
      <c r="QM103" s="167"/>
      <c r="QN103" s="167"/>
      <c r="QO103" s="167"/>
      <c r="QP103" s="167"/>
      <c r="QQ103" s="167"/>
      <c r="QR103" s="167"/>
      <c r="QS103" s="167"/>
      <c r="QT103" s="167"/>
      <c r="QU103" s="167"/>
      <c r="QV103" s="167"/>
      <c r="QW103" s="167"/>
      <c r="QX103" s="167"/>
      <c r="QY103" s="167"/>
      <c r="QZ103" s="167"/>
      <c r="RA103" s="167"/>
      <c r="RB103" s="167"/>
      <c r="RC103" s="167"/>
      <c r="RD103" s="167"/>
      <c r="RE103" s="167"/>
      <c r="RF103" s="167"/>
      <c r="RG103" s="167"/>
      <c r="RH103" s="167"/>
      <c r="RI103" s="167"/>
      <c r="RJ103" s="167"/>
      <c r="RK103" s="167"/>
      <c r="RL103" s="167"/>
      <c r="RM103" s="167"/>
      <c r="RN103" s="167"/>
      <c r="RO103" s="167"/>
      <c r="RP103" s="167"/>
      <c r="RQ103" s="167"/>
      <c r="RR103" s="167"/>
      <c r="RS103" s="167"/>
      <c r="RT103" s="167"/>
      <c r="RU103" s="167"/>
      <c r="RV103" s="167"/>
      <c r="RW103" s="167"/>
      <c r="RX103" s="167"/>
      <c r="RY103" s="167"/>
      <c r="RZ103" s="167"/>
      <c r="SA103" s="167"/>
      <c r="SB103" s="167"/>
      <c r="SC103" s="167"/>
      <c r="SD103" s="167"/>
      <c r="SE103" s="167"/>
      <c r="SF103" s="167"/>
      <c r="SG103" s="167"/>
      <c r="SH103" s="167"/>
      <c r="SI103" s="167"/>
      <c r="SJ103" s="167"/>
      <c r="SK103" s="167"/>
      <c r="SL103" s="167"/>
      <c r="SM103" s="167"/>
      <c r="SN103" s="167"/>
      <c r="SO103" s="167"/>
      <c r="SP103" s="167"/>
      <c r="SQ103" s="167"/>
      <c r="SR103" s="167"/>
      <c r="SS103" s="167"/>
      <c r="ST103" s="167"/>
      <c r="SU103" s="167"/>
      <c r="SV103" s="167"/>
      <c r="SW103" s="167"/>
      <c r="SX103" s="167"/>
      <c r="SY103" s="167"/>
      <c r="SZ103" s="167"/>
      <c r="TA103" s="167"/>
      <c r="TB103" s="167"/>
      <c r="TC103" s="167"/>
      <c r="TD103" s="167"/>
      <c r="TE103" s="167"/>
      <c r="TF103" s="167"/>
      <c r="TG103" s="167"/>
      <c r="TH103" s="167"/>
      <c r="TI103" s="167"/>
      <c r="TJ103" s="167"/>
      <c r="TK103" s="167"/>
      <c r="TL103" s="167"/>
      <c r="TM103" s="167"/>
      <c r="TN103" s="167"/>
      <c r="TO103" s="167"/>
      <c r="TP103" s="167"/>
      <c r="TQ103" s="167"/>
      <c r="TR103" s="167"/>
      <c r="TS103" s="167"/>
      <c r="TT103" s="167"/>
      <c r="TU103" s="167"/>
      <c r="TV103" s="167"/>
      <c r="TW103" s="167"/>
      <c r="TX103" s="167"/>
      <c r="TY103" s="167"/>
      <c r="TZ103" s="167"/>
      <c r="UA103" s="167"/>
      <c r="UB103" s="167"/>
      <c r="UC103" s="167"/>
      <c r="UD103" s="167"/>
      <c r="UE103" s="167"/>
      <c r="UF103" s="167"/>
      <c r="UG103" s="167"/>
      <c r="UH103" s="167"/>
      <c r="UI103" s="167"/>
      <c r="UJ103" s="167"/>
      <c r="UK103" s="167"/>
      <c r="UL103" s="167"/>
      <c r="UM103" s="167"/>
      <c r="UN103" s="167"/>
      <c r="UO103" s="167"/>
      <c r="UP103" s="167"/>
      <c r="UQ103" s="167"/>
      <c r="UR103" s="167"/>
      <c r="US103" s="167"/>
      <c r="UT103" s="167"/>
      <c r="UU103" s="167"/>
      <c r="UV103" s="167"/>
      <c r="UW103" s="167"/>
      <c r="UX103" s="167"/>
      <c r="UY103" s="167"/>
      <c r="UZ103" s="167"/>
      <c r="VA103" s="167"/>
      <c r="VB103" s="167"/>
      <c r="VC103" s="167"/>
      <c r="VD103" s="167"/>
      <c r="VE103" s="167"/>
      <c r="VF103" s="167"/>
      <c r="VG103" s="167"/>
      <c r="VH103" s="167"/>
      <c r="VI103" s="167"/>
      <c r="VJ103" s="167"/>
      <c r="VK103" s="167"/>
      <c r="VL103" s="167"/>
      <c r="VM103" s="167"/>
      <c r="VN103" s="167"/>
      <c r="VO103" s="167"/>
      <c r="VP103" s="167"/>
      <c r="VQ103" s="167"/>
      <c r="VR103" s="167"/>
      <c r="VS103" s="167"/>
      <c r="VT103" s="167"/>
      <c r="VU103" s="167"/>
      <c r="VV103" s="167"/>
      <c r="VW103" s="167"/>
      <c r="VX103" s="167"/>
      <c r="VY103" s="167"/>
      <c r="VZ103" s="167"/>
      <c r="WA103" s="167"/>
      <c r="WB103" s="167"/>
      <c r="WC103" s="167"/>
      <c r="WD103" s="167"/>
      <c r="WE103" s="167"/>
      <c r="WF103" s="167"/>
      <c r="WG103" s="167"/>
      <c r="WH103" s="167"/>
      <c r="WI103" s="167"/>
      <c r="WJ103" s="167"/>
      <c r="WK103" s="167"/>
      <c r="WL103" s="167"/>
      <c r="WM103" s="167"/>
      <c r="WN103" s="167"/>
      <c r="WO103" s="167"/>
      <c r="WP103" s="167"/>
      <c r="WQ103" s="167"/>
      <c r="WR103" s="167"/>
      <c r="WS103" s="167"/>
      <c r="WT103" s="167"/>
      <c r="WU103" s="167"/>
      <c r="WV103" s="167"/>
      <c r="WW103" s="167"/>
      <c r="WX103" s="167"/>
      <c r="WY103" s="167"/>
      <c r="WZ103" s="167"/>
      <c r="XA103" s="167"/>
      <c r="XB103" s="167"/>
      <c r="XC103" s="167"/>
      <c r="XD103" s="167"/>
      <c r="XE103" s="167"/>
      <c r="XF103" s="167"/>
      <c r="XG103" s="167"/>
      <c r="XH103" s="167"/>
      <c r="XI103" s="167"/>
      <c r="XJ103" s="167"/>
      <c r="XK103" s="167"/>
      <c r="XL103" s="167"/>
      <c r="XM103" s="167"/>
      <c r="XN103" s="167"/>
      <c r="XO103" s="167"/>
      <c r="XP103" s="167"/>
      <c r="XQ103" s="167"/>
      <c r="XR103" s="167"/>
      <c r="XS103" s="167"/>
      <c r="XT103" s="167"/>
      <c r="XU103" s="167"/>
      <c r="XV103" s="167"/>
      <c r="XW103" s="167"/>
      <c r="XX103" s="167"/>
      <c r="XY103" s="167"/>
      <c r="XZ103" s="167"/>
      <c r="YA103" s="167"/>
      <c r="YB103" s="167"/>
      <c r="YC103" s="167"/>
      <c r="YD103" s="167"/>
      <c r="YE103" s="167"/>
      <c r="YF103" s="167"/>
      <c r="YG103" s="167"/>
      <c r="YH103" s="167"/>
      <c r="YI103" s="167"/>
      <c r="YJ103" s="167"/>
      <c r="YK103" s="167"/>
      <c r="YL103" s="167"/>
      <c r="YM103" s="167"/>
      <c r="YN103" s="167"/>
      <c r="YO103" s="167"/>
      <c r="YP103" s="167"/>
      <c r="YQ103" s="167"/>
      <c r="YR103" s="167"/>
      <c r="YS103" s="167"/>
      <c r="YT103" s="167"/>
      <c r="YU103" s="167"/>
      <c r="YV103" s="167"/>
      <c r="YW103" s="167"/>
      <c r="YX103" s="167"/>
      <c r="YY103" s="167"/>
      <c r="YZ103" s="167"/>
      <c r="ZA103" s="167"/>
      <c r="ZB103" s="167"/>
      <c r="ZC103" s="167"/>
      <c r="ZD103" s="167"/>
      <c r="ZE103" s="167"/>
      <c r="ZF103" s="167"/>
      <c r="ZG103" s="167"/>
      <c r="ZH103" s="167"/>
      <c r="ZI103" s="167"/>
      <c r="ZJ103" s="167"/>
      <c r="ZK103" s="167"/>
      <c r="ZL103" s="167"/>
      <c r="ZM103" s="167"/>
      <c r="ZN103" s="167"/>
      <c r="ZO103" s="167"/>
      <c r="ZP103" s="167"/>
      <c r="ZQ103" s="167"/>
      <c r="ZR103" s="167"/>
      <c r="ZS103" s="167"/>
      <c r="ZT103" s="167"/>
      <c r="ZU103" s="167"/>
      <c r="ZV103" s="167"/>
      <c r="ZW103" s="167"/>
      <c r="ZX103" s="167"/>
      <c r="ZY103" s="167"/>
      <c r="ZZ103" s="167"/>
      <c r="AAA103" s="167"/>
      <c r="AAB103" s="167"/>
      <c r="AAC103" s="167"/>
      <c r="AAD103" s="167"/>
      <c r="AAE103" s="167"/>
      <c r="AAF103" s="167"/>
      <c r="AAG103" s="167"/>
      <c r="AAH103" s="167"/>
      <c r="AAI103" s="167"/>
      <c r="AAJ103" s="167"/>
      <c r="AAK103" s="167"/>
      <c r="AAL103" s="167"/>
      <c r="AAM103" s="167"/>
      <c r="AAN103" s="167"/>
      <c r="AAO103" s="167"/>
      <c r="AAP103" s="167"/>
      <c r="AAQ103" s="167"/>
      <c r="AAR103" s="167"/>
      <c r="AAS103" s="167"/>
      <c r="AAT103" s="167"/>
      <c r="AAU103" s="167"/>
      <c r="AAV103" s="167"/>
      <c r="AAW103" s="167"/>
      <c r="AAX103" s="167"/>
      <c r="AAY103" s="167"/>
      <c r="AAZ103" s="167"/>
      <c r="ABA103" s="167"/>
      <c r="ABB103" s="167"/>
      <c r="ABC103" s="167"/>
      <c r="ABD103" s="167"/>
      <c r="ABE103" s="167"/>
      <c r="ABF103" s="167"/>
      <c r="ABG103" s="167"/>
      <c r="ABH103" s="167"/>
      <c r="ABI103" s="167"/>
      <c r="ABJ103" s="167"/>
      <c r="ABK103" s="167"/>
      <c r="ABL103" s="167"/>
      <c r="ABM103" s="167"/>
      <c r="ABN103" s="167"/>
      <c r="ABO103" s="167"/>
      <c r="ABP103" s="167"/>
      <c r="ABQ103" s="167"/>
      <c r="ABR103" s="167"/>
      <c r="ABS103" s="167"/>
      <c r="ABT103" s="167"/>
      <c r="ABU103" s="167"/>
      <c r="ABV103" s="167"/>
      <c r="ABW103" s="167"/>
      <c r="ABX103" s="167"/>
      <c r="ABY103" s="167"/>
      <c r="ABZ103" s="167"/>
      <c r="ACA103" s="167"/>
      <c r="ACB103" s="167"/>
      <c r="ACC103" s="167"/>
      <c r="ACD103" s="167"/>
      <c r="ACE103" s="167"/>
      <c r="ACF103" s="167"/>
      <c r="ACG103" s="167"/>
      <c r="ACH103" s="167"/>
      <c r="ACI103" s="167"/>
      <c r="ACJ103" s="167"/>
      <c r="ACK103" s="167"/>
      <c r="ACL103" s="167"/>
      <c r="ACM103" s="167"/>
      <c r="ACN103" s="167"/>
      <c r="ACO103" s="167"/>
      <c r="ACP103" s="167"/>
      <c r="ACQ103" s="167"/>
      <c r="ACR103" s="167"/>
      <c r="ACS103" s="167"/>
      <c r="ACT103" s="167"/>
      <c r="ACU103" s="167"/>
      <c r="ACV103" s="167"/>
      <c r="ACW103" s="167"/>
      <c r="ACX103" s="167"/>
      <c r="ACY103" s="167"/>
      <c r="ACZ103" s="167"/>
      <c r="ADA103" s="167"/>
      <c r="ADB103" s="167"/>
      <c r="ADC103" s="167"/>
      <c r="ADD103" s="167"/>
      <c r="ADE103" s="167"/>
      <c r="ADF103" s="167"/>
      <c r="ADG103" s="167"/>
      <c r="ADH103" s="167"/>
      <c r="ADI103" s="167"/>
      <c r="ADJ103" s="167"/>
      <c r="ADK103" s="167"/>
      <c r="ADL103" s="167"/>
      <c r="ADM103" s="167"/>
      <c r="ADN103" s="167"/>
      <c r="ADO103" s="167"/>
      <c r="ADP103" s="167"/>
      <c r="ADQ103" s="167"/>
      <c r="ADR103" s="167"/>
      <c r="ADS103" s="167"/>
      <c r="ADT103" s="167"/>
      <c r="ADU103" s="167"/>
      <c r="ADV103" s="167"/>
      <c r="ADW103" s="167"/>
      <c r="ADX103" s="167"/>
      <c r="ADY103" s="167"/>
      <c r="ADZ103" s="167"/>
      <c r="AEA103" s="167"/>
      <c r="AEB103" s="167"/>
      <c r="AEC103" s="167"/>
      <c r="AED103" s="167"/>
      <c r="AEE103" s="167"/>
      <c r="AEF103" s="167"/>
      <c r="AEG103" s="167"/>
      <c r="AEH103" s="167"/>
      <c r="AEI103" s="167"/>
      <c r="AEJ103" s="167"/>
      <c r="AEK103" s="167"/>
      <c r="AEL103" s="167"/>
      <c r="AEM103" s="167"/>
      <c r="AEN103" s="167"/>
      <c r="AEO103" s="167"/>
      <c r="AEP103" s="167"/>
      <c r="AEQ103" s="167"/>
      <c r="AER103" s="167"/>
      <c r="AES103" s="167"/>
      <c r="AET103" s="167"/>
      <c r="AEU103" s="167"/>
      <c r="AEV103" s="167"/>
      <c r="AEW103" s="167"/>
      <c r="AEX103" s="167"/>
      <c r="AEY103" s="167"/>
      <c r="AEZ103" s="167"/>
      <c r="AFA103" s="167"/>
      <c r="AFB103" s="167"/>
      <c r="AFC103" s="167"/>
      <c r="AFD103" s="167"/>
      <c r="AFE103" s="167"/>
      <c r="AFF103" s="167"/>
      <c r="AFG103" s="167"/>
      <c r="AFH103" s="167"/>
      <c r="AFI103" s="167"/>
      <c r="AFJ103" s="167"/>
      <c r="AFK103" s="167"/>
      <c r="AFL103" s="167"/>
      <c r="AFM103" s="167"/>
      <c r="AFN103" s="167"/>
      <c r="AFO103" s="167"/>
      <c r="AFP103" s="167"/>
      <c r="AFQ103" s="167"/>
      <c r="AFR103" s="167"/>
      <c r="AFS103" s="167"/>
      <c r="AFT103" s="167"/>
      <c r="AFU103" s="167"/>
      <c r="AFV103" s="167"/>
      <c r="AFW103" s="167"/>
      <c r="AFX103" s="167"/>
      <c r="AFY103" s="167"/>
      <c r="AFZ103" s="167"/>
      <c r="AGA103" s="167"/>
      <c r="AGB103" s="167"/>
      <c r="AGC103" s="167"/>
      <c r="AGD103" s="167"/>
      <c r="AGE103" s="167"/>
      <c r="AGF103" s="167"/>
      <c r="AGG103" s="167"/>
      <c r="AGH103" s="167"/>
      <c r="AGI103" s="167"/>
      <c r="AGJ103" s="167"/>
      <c r="AGK103" s="167"/>
      <c r="AGL103" s="167"/>
      <c r="AGM103" s="167"/>
      <c r="AGN103" s="167"/>
      <c r="AGO103" s="167"/>
      <c r="AGP103" s="167"/>
      <c r="AGQ103" s="167"/>
      <c r="AGR103" s="167"/>
      <c r="AGS103" s="167"/>
      <c r="AGT103" s="167"/>
      <c r="AGU103" s="167"/>
      <c r="AGV103" s="167"/>
      <c r="AGW103" s="167"/>
      <c r="AGX103" s="167"/>
      <c r="AGY103" s="167"/>
      <c r="AGZ103" s="167"/>
      <c r="AHA103" s="167"/>
      <c r="AHB103" s="167"/>
      <c r="AHC103" s="167"/>
      <c r="AHD103" s="167"/>
      <c r="AHE103" s="167"/>
      <c r="AHF103" s="167"/>
      <c r="AHG103" s="167"/>
      <c r="AHH103" s="167"/>
      <c r="AHI103" s="167"/>
      <c r="AHJ103" s="167"/>
      <c r="AHK103" s="167"/>
      <c r="AHL103" s="167"/>
      <c r="AHM103" s="167"/>
      <c r="AHN103" s="167"/>
      <c r="AHO103" s="167"/>
      <c r="AHP103" s="167"/>
      <c r="AHQ103" s="167"/>
      <c r="AHR103" s="167"/>
      <c r="AHS103" s="167"/>
      <c r="AHT103" s="167"/>
      <c r="AHU103" s="167"/>
      <c r="AHV103" s="167"/>
      <c r="AHW103" s="167"/>
      <c r="AHX103" s="167"/>
      <c r="AHY103" s="167"/>
      <c r="AHZ103" s="167"/>
      <c r="AIA103" s="167"/>
      <c r="AIB103" s="167"/>
      <c r="AIC103" s="167"/>
      <c r="AID103" s="167"/>
      <c r="AIE103" s="167"/>
      <c r="AIF103" s="167"/>
      <c r="AIG103" s="167"/>
      <c r="AIH103" s="167"/>
      <c r="AII103" s="167"/>
      <c r="AIJ103" s="167"/>
      <c r="AIK103" s="167"/>
      <c r="AIL103" s="167"/>
      <c r="AIM103" s="167"/>
      <c r="AIN103" s="167"/>
      <c r="AIO103" s="167"/>
      <c r="AIP103" s="167"/>
      <c r="AIQ103" s="167"/>
      <c r="AIR103" s="167"/>
      <c r="AIS103" s="167"/>
      <c r="AIT103" s="167"/>
      <c r="AIU103" s="167"/>
      <c r="AIV103" s="167"/>
      <c r="AIW103" s="167"/>
      <c r="AIX103" s="167"/>
      <c r="AIY103" s="167"/>
      <c r="AIZ103" s="167"/>
      <c r="AJA103" s="167"/>
      <c r="AJB103" s="167"/>
      <c r="AJC103" s="167"/>
      <c r="AJD103" s="167"/>
      <c r="AJE103" s="167"/>
      <c r="AJF103" s="167"/>
      <c r="AJG103" s="167"/>
      <c r="AJH103" s="167"/>
      <c r="AJI103" s="167"/>
      <c r="AJJ103" s="167"/>
      <c r="AJK103" s="167"/>
      <c r="AJL103" s="167"/>
      <c r="AJM103" s="167"/>
      <c r="AJN103" s="167"/>
      <c r="AJO103" s="167"/>
      <c r="AJP103" s="167"/>
      <c r="AJQ103" s="167"/>
      <c r="AJR103" s="167"/>
      <c r="AJS103" s="167"/>
      <c r="AJT103" s="167"/>
      <c r="AJU103" s="167"/>
      <c r="AJV103" s="167"/>
      <c r="AJW103" s="167"/>
      <c r="AJX103" s="167"/>
      <c r="AJY103" s="167"/>
      <c r="AJZ103" s="167"/>
      <c r="AKA103" s="167"/>
      <c r="AKB103" s="167"/>
      <c r="AKC103" s="167"/>
      <c r="AKD103" s="167"/>
      <c r="AKE103" s="167"/>
      <c r="AKF103" s="167"/>
      <c r="AKG103" s="167"/>
      <c r="AKH103" s="167"/>
      <c r="AKI103" s="167"/>
      <c r="AKJ103" s="167"/>
      <c r="AKK103" s="167"/>
      <c r="AKL103" s="167"/>
      <c r="AKM103" s="167"/>
      <c r="AKN103" s="167"/>
      <c r="AKO103" s="167"/>
      <c r="AKP103" s="167"/>
      <c r="AKQ103" s="167"/>
      <c r="AKR103" s="167"/>
      <c r="AKS103" s="167"/>
      <c r="AKT103" s="167"/>
      <c r="AKU103" s="167"/>
      <c r="AKV103" s="167"/>
      <c r="AKW103" s="167"/>
      <c r="AKX103" s="167"/>
      <c r="AKY103" s="167"/>
      <c r="AKZ103" s="167"/>
      <c r="ALA103" s="167"/>
      <c r="ALB103" s="167"/>
      <c r="ALC103" s="167"/>
      <c r="ALD103" s="167"/>
      <c r="ALE103" s="167"/>
      <c r="ALF103" s="167"/>
      <c r="ALG103" s="167"/>
      <c r="ALH103" s="167"/>
      <c r="ALI103" s="167"/>
      <c r="ALJ103" s="167"/>
      <c r="ALK103" s="167"/>
      <c r="ALL103" s="167"/>
      <c r="ALM103" s="167"/>
      <c r="ALN103" s="167"/>
      <c r="ALO103" s="167"/>
      <c r="ALP103" s="167"/>
      <c r="ALQ103" s="167"/>
      <c r="ALR103" s="167"/>
      <c r="ALS103" s="167"/>
      <c r="ALT103" s="167"/>
      <c r="ALU103" s="167"/>
      <c r="ALV103" s="167"/>
      <c r="ALW103" s="167"/>
      <c r="ALX103" s="167"/>
      <c r="ALY103" s="167"/>
      <c r="ALZ103" s="167"/>
      <c r="AMA103" s="167"/>
      <c r="AMB103" s="167"/>
      <c r="AMC103" s="167"/>
      <c r="AMD103" s="167"/>
      <c r="AME103" s="167"/>
      <c r="AMF103" s="167"/>
      <c r="AMG103" s="167"/>
      <c r="AMH103" s="167"/>
      <c r="AMI103" s="167"/>
      <c r="AMJ103" s="167"/>
      <c r="AMK103" s="167"/>
      <c r="AML103" s="167"/>
      <c r="AMM103" s="167"/>
      <c r="AMN103" s="167"/>
      <c r="AMO103" s="167"/>
      <c r="AMP103" s="167"/>
      <c r="AMQ103" s="167"/>
      <c r="AMR103" s="167"/>
      <c r="AMS103" s="167"/>
      <c r="AMT103" s="167"/>
      <c r="AMU103" s="167"/>
      <c r="AMV103" s="167"/>
      <c r="AMW103" s="167"/>
      <c r="AMX103" s="167"/>
      <c r="AMY103" s="167"/>
      <c r="AMZ103" s="167"/>
      <c r="ANA103" s="167"/>
      <c r="ANB103" s="167"/>
      <c r="ANC103" s="167"/>
      <c r="AND103" s="167"/>
      <c r="ANE103" s="167"/>
      <c r="ANF103" s="167"/>
      <c r="ANG103" s="167"/>
      <c r="ANH103" s="167"/>
      <c r="ANI103" s="167"/>
      <c r="ANJ103" s="167"/>
      <c r="ANK103" s="167"/>
      <c r="ANL103" s="167"/>
      <c r="ANM103" s="167"/>
      <c r="ANN103" s="167"/>
      <c r="ANO103" s="167"/>
      <c r="ANP103" s="167"/>
      <c r="ANQ103" s="167"/>
      <c r="ANR103" s="167"/>
      <c r="ANS103" s="167"/>
      <c r="ANT103" s="167"/>
      <c r="ANU103" s="167"/>
      <c r="ANV103" s="167"/>
      <c r="ANW103" s="167"/>
      <c r="ANX103" s="167"/>
      <c r="ANY103" s="167"/>
      <c r="ANZ103" s="167"/>
      <c r="AOA103" s="167"/>
      <c r="AOB103" s="167"/>
      <c r="AOC103" s="167"/>
      <c r="AOD103" s="167"/>
      <c r="AOE103" s="167"/>
      <c r="AOF103" s="167"/>
      <c r="AOG103" s="167"/>
      <c r="AOH103" s="167"/>
      <c r="AOI103" s="167"/>
      <c r="AOJ103" s="167"/>
      <c r="AOK103" s="167"/>
      <c r="AOL103" s="167"/>
      <c r="AOM103" s="167"/>
      <c r="AON103" s="167"/>
      <c r="AOO103" s="167"/>
      <c r="AOP103" s="167"/>
      <c r="AOQ103" s="167"/>
      <c r="AOR103" s="167"/>
      <c r="AOS103" s="167"/>
      <c r="AOT103" s="167"/>
      <c r="AOU103" s="167"/>
      <c r="AOV103" s="167"/>
      <c r="AOW103" s="167"/>
      <c r="AOX103" s="167"/>
      <c r="AOY103" s="167"/>
      <c r="AOZ103" s="167"/>
      <c r="APA103" s="167"/>
      <c r="APB103" s="167"/>
      <c r="APC103" s="167"/>
      <c r="APD103" s="167"/>
      <c r="APE103" s="167"/>
      <c r="APF103" s="167"/>
      <c r="APG103" s="167"/>
      <c r="APH103" s="167"/>
      <c r="API103" s="167"/>
      <c r="APJ103" s="167"/>
      <c r="APK103" s="167"/>
      <c r="APL103" s="167"/>
      <c r="APM103" s="167"/>
      <c r="APN103" s="167"/>
      <c r="APO103" s="167"/>
      <c r="APP103" s="167"/>
      <c r="APQ103" s="167"/>
      <c r="APR103" s="167"/>
      <c r="APS103" s="167"/>
      <c r="APT103" s="167"/>
      <c r="APU103" s="167"/>
      <c r="APV103" s="167"/>
      <c r="APW103" s="167"/>
      <c r="APX103" s="167"/>
      <c r="APY103" s="167"/>
      <c r="APZ103" s="167"/>
      <c r="AQA103" s="167"/>
      <c r="AQB103" s="167"/>
      <c r="AQC103" s="167"/>
      <c r="AQD103" s="167"/>
      <c r="AQE103" s="167"/>
      <c r="AQF103" s="167"/>
      <c r="AQG103" s="167"/>
      <c r="AQH103" s="167"/>
      <c r="AQI103" s="167"/>
      <c r="AQJ103" s="167"/>
      <c r="AQK103" s="167"/>
      <c r="AQL103" s="167"/>
      <c r="AQM103" s="167"/>
      <c r="AQN103" s="167"/>
      <c r="AQO103" s="167"/>
      <c r="AQP103" s="167"/>
      <c r="AQQ103" s="167"/>
      <c r="AQR103" s="167"/>
      <c r="AQS103" s="167"/>
      <c r="AQT103" s="167"/>
      <c r="AQU103" s="167"/>
      <c r="AQV103" s="167"/>
      <c r="AQW103" s="167"/>
      <c r="AQX103" s="167"/>
      <c r="AQY103" s="167"/>
      <c r="AQZ103" s="167"/>
      <c r="ARA103" s="167"/>
      <c r="ARB103" s="167"/>
      <c r="ARC103" s="167"/>
      <c r="ARD103" s="167"/>
      <c r="ARE103" s="167"/>
      <c r="ARF103" s="167"/>
      <c r="ARG103" s="167"/>
      <c r="ARH103" s="167"/>
      <c r="ARI103" s="167"/>
      <c r="ARJ103" s="167"/>
      <c r="ARK103" s="167"/>
      <c r="ARL103" s="167"/>
      <c r="ARM103" s="167"/>
      <c r="ARN103" s="167"/>
      <c r="ARO103" s="167"/>
      <c r="ARP103" s="167"/>
      <c r="ARQ103" s="167"/>
      <c r="ARR103" s="167"/>
      <c r="ARS103" s="167"/>
      <c r="ART103" s="167"/>
      <c r="ARU103" s="167"/>
      <c r="ARV103" s="167"/>
      <c r="ARW103" s="167"/>
      <c r="ARX103" s="167"/>
      <c r="ARY103" s="167"/>
      <c r="ARZ103" s="167"/>
      <c r="ASA103" s="167"/>
      <c r="ASB103" s="167"/>
      <c r="ASC103" s="167"/>
      <c r="ASD103" s="167"/>
      <c r="ASE103" s="167"/>
      <c r="ASF103" s="167"/>
      <c r="ASG103" s="167"/>
      <c r="ASH103" s="167"/>
      <c r="ASI103" s="167"/>
      <c r="ASJ103" s="167"/>
      <c r="ASK103" s="167"/>
      <c r="ASL103" s="167"/>
      <c r="ASM103" s="167"/>
      <c r="ASN103" s="167"/>
      <c r="ASO103" s="167"/>
      <c r="ASP103" s="167"/>
      <c r="ASQ103" s="167"/>
      <c r="ASR103" s="167"/>
      <c r="ASS103" s="167"/>
      <c r="AST103" s="167"/>
      <c r="ASU103" s="167"/>
      <c r="ASV103" s="167"/>
      <c r="ASW103" s="167"/>
      <c r="ASX103" s="167"/>
      <c r="ASY103" s="167"/>
      <c r="ASZ103" s="167"/>
      <c r="ATA103" s="167"/>
      <c r="ATB103" s="167"/>
      <c r="ATC103" s="167"/>
      <c r="ATD103" s="167"/>
      <c r="ATE103" s="167"/>
      <c r="ATF103" s="167"/>
      <c r="ATG103" s="167"/>
      <c r="ATH103" s="167"/>
      <c r="ATI103" s="167"/>
      <c r="ATJ103" s="167"/>
      <c r="ATK103" s="167"/>
      <c r="ATL103" s="167"/>
      <c r="ATM103" s="167"/>
      <c r="ATN103" s="167"/>
      <c r="ATO103" s="167"/>
      <c r="ATP103" s="167"/>
      <c r="ATQ103" s="167"/>
      <c r="ATR103" s="167"/>
      <c r="ATS103" s="167"/>
      <c r="ATT103" s="167"/>
      <c r="ATU103" s="167"/>
      <c r="ATV103" s="167"/>
      <c r="ATW103" s="167"/>
      <c r="ATX103" s="167"/>
      <c r="ATY103" s="167"/>
      <c r="ATZ103" s="167"/>
      <c r="AUA103" s="167"/>
      <c r="AUB103" s="167"/>
      <c r="AUC103" s="167"/>
      <c r="AUD103" s="167"/>
      <c r="AUE103" s="167"/>
      <c r="AUF103" s="167"/>
      <c r="AUG103" s="167"/>
      <c r="AUH103" s="167"/>
      <c r="AUI103" s="167"/>
      <c r="AUJ103" s="167"/>
      <c r="AUK103" s="167"/>
      <c r="AUL103" s="167"/>
      <c r="AUM103" s="167"/>
      <c r="AUN103" s="167"/>
      <c r="AUO103" s="167"/>
      <c r="AUP103" s="167"/>
      <c r="AUQ103" s="167"/>
      <c r="AUR103" s="167"/>
      <c r="AUS103" s="167"/>
      <c r="AUT103" s="167"/>
      <c r="AUU103" s="167"/>
      <c r="AUV103" s="167"/>
      <c r="AUW103" s="167"/>
      <c r="AUX103" s="167"/>
      <c r="AUY103" s="167"/>
      <c r="AUZ103" s="167"/>
      <c r="AVA103" s="167"/>
      <c r="AVB103" s="167"/>
      <c r="AVC103" s="167"/>
      <c r="AVD103" s="167"/>
      <c r="AVE103" s="167"/>
      <c r="AVF103" s="167"/>
      <c r="AVG103" s="167"/>
      <c r="AVH103" s="167"/>
      <c r="AVI103" s="167"/>
      <c r="AVJ103" s="167"/>
      <c r="AVK103" s="167"/>
      <c r="AVL103" s="167"/>
      <c r="AVM103" s="167"/>
      <c r="AVN103" s="167"/>
      <c r="AVO103" s="167"/>
      <c r="AVP103" s="167"/>
      <c r="AVQ103" s="167"/>
      <c r="AVR103" s="167"/>
      <c r="AVS103" s="167"/>
      <c r="AVT103" s="167"/>
      <c r="AVU103" s="167"/>
      <c r="AVV103" s="167"/>
      <c r="AVW103" s="167"/>
      <c r="AVX103" s="167"/>
      <c r="AVY103" s="167"/>
      <c r="AVZ103" s="167"/>
      <c r="AWA103" s="167"/>
      <c r="AWB103" s="167"/>
      <c r="AWC103" s="167"/>
      <c r="AWD103" s="167"/>
      <c r="AWE103" s="167"/>
      <c r="AWF103" s="167"/>
      <c r="AWG103" s="167"/>
      <c r="AWH103" s="167"/>
      <c r="AWI103" s="167"/>
      <c r="AWJ103" s="167"/>
      <c r="AWK103" s="167"/>
      <c r="AWL103" s="167"/>
      <c r="AWM103" s="167"/>
      <c r="AWN103" s="167"/>
      <c r="AWO103" s="167"/>
      <c r="AWP103" s="167"/>
      <c r="AWQ103" s="167"/>
      <c r="AWR103" s="167"/>
      <c r="AWS103" s="167"/>
      <c r="AWT103" s="167"/>
      <c r="AWU103" s="167"/>
      <c r="AWV103" s="167"/>
      <c r="AWW103" s="167"/>
      <c r="AWX103" s="167"/>
      <c r="AWY103" s="167"/>
      <c r="AWZ103" s="167"/>
      <c r="AXA103" s="167"/>
      <c r="AXB103" s="167"/>
      <c r="AXC103" s="167"/>
      <c r="AXD103" s="167"/>
      <c r="AXE103" s="167"/>
      <c r="AXF103" s="167"/>
      <c r="AXG103" s="167"/>
      <c r="AXH103" s="167"/>
      <c r="AXI103" s="167"/>
      <c r="AXJ103" s="167"/>
      <c r="AXK103" s="167"/>
      <c r="AXL103" s="167"/>
      <c r="AXM103" s="167"/>
      <c r="AXN103" s="167"/>
      <c r="AXO103" s="167"/>
      <c r="AXP103" s="167"/>
      <c r="AXQ103" s="167"/>
      <c r="AXR103" s="167"/>
      <c r="AXS103" s="167"/>
      <c r="AXT103" s="167"/>
      <c r="AXU103" s="167"/>
      <c r="AXV103" s="167"/>
      <c r="AXW103" s="167"/>
      <c r="AXX103" s="167"/>
      <c r="AXY103" s="167"/>
      <c r="AXZ103" s="167"/>
      <c r="AYA103" s="167"/>
      <c r="AYB103" s="167"/>
      <c r="AYC103" s="167"/>
      <c r="AYD103" s="167"/>
      <c r="AYE103" s="167"/>
      <c r="AYF103" s="167"/>
      <c r="AYG103" s="167"/>
      <c r="AYH103" s="167"/>
      <c r="AYI103" s="167"/>
      <c r="AYJ103" s="167"/>
      <c r="AYK103" s="167"/>
      <c r="AYL103" s="167"/>
      <c r="AYM103" s="167"/>
      <c r="AYN103" s="167"/>
      <c r="AYO103" s="167"/>
      <c r="AYP103" s="167"/>
      <c r="AYQ103" s="167"/>
      <c r="AYR103" s="167"/>
      <c r="AYS103" s="167"/>
      <c r="AYT103" s="167"/>
      <c r="AYU103" s="167"/>
      <c r="AYV103" s="167"/>
      <c r="AYW103" s="167"/>
      <c r="AYX103" s="167"/>
      <c r="AYY103" s="167"/>
      <c r="AYZ103" s="167"/>
      <c r="AZA103" s="167"/>
      <c r="AZB103" s="167"/>
      <c r="AZC103" s="167"/>
      <c r="AZD103" s="167"/>
      <c r="AZE103" s="167"/>
      <c r="AZF103" s="167"/>
      <c r="AZG103" s="167"/>
      <c r="AZH103" s="167"/>
      <c r="AZI103" s="167"/>
      <c r="AZJ103" s="167"/>
      <c r="AZK103" s="167"/>
      <c r="AZL103" s="167"/>
      <c r="AZM103" s="167"/>
      <c r="AZN103" s="167"/>
      <c r="AZO103" s="167"/>
      <c r="AZP103" s="167"/>
      <c r="AZQ103" s="167"/>
      <c r="AZR103" s="167"/>
      <c r="AZS103" s="167"/>
      <c r="AZT103" s="167"/>
      <c r="AZU103" s="167"/>
      <c r="AZV103" s="167"/>
      <c r="AZW103" s="167"/>
      <c r="AZX103" s="167"/>
      <c r="AZY103" s="167"/>
      <c r="AZZ103" s="167"/>
      <c r="BAA103" s="167"/>
      <c r="BAB103" s="167"/>
      <c r="BAC103" s="167"/>
      <c r="BAD103" s="167"/>
      <c r="BAE103" s="167"/>
      <c r="BAF103" s="167"/>
      <c r="BAG103" s="167"/>
      <c r="BAH103" s="167"/>
      <c r="BAI103" s="167"/>
      <c r="BAJ103" s="167"/>
      <c r="BAK103" s="167"/>
      <c r="BAL103" s="167"/>
      <c r="BAM103" s="167"/>
      <c r="BAN103" s="167"/>
      <c r="BAO103" s="167"/>
      <c r="BAP103" s="167"/>
      <c r="BAQ103" s="167"/>
      <c r="BAR103" s="167"/>
      <c r="BAS103" s="167"/>
      <c r="BAT103" s="167"/>
      <c r="BAU103" s="167"/>
      <c r="BAV103" s="167"/>
      <c r="BAW103" s="167"/>
      <c r="BAX103" s="167"/>
      <c r="BAY103" s="167"/>
      <c r="BAZ103" s="167"/>
      <c r="BBA103" s="167"/>
      <c r="BBB103" s="167"/>
      <c r="BBC103" s="167"/>
      <c r="BBD103" s="167"/>
      <c r="BBE103" s="167"/>
      <c r="BBF103" s="167"/>
      <c r="BBG103" s="167"/>
      <c r="BBH103" s="167"/>
      <c r="BBI103" s="167"/>
      <c r="BBJ103" s="167"/>
      <c r="BBK103" s="167"/>
      <c r="BBL103" s="167"/>
      <c r="BBM103" s="167"/>
      <c r="BBN103" s="167"/>
      <c r="BBO103" s="167"/>
      <c r="BBP103" s="167"/>
      <c r="BBQ103" s="167"/>
      <c r="BBR103" s="167"/>
      <c r="BBS103" s="167"/>
      <c r="BBT103" s="167"/>
      <c r="BBU103" s="167"/>
      <c r="BBV103" s="167"/>
      <c r="BBW103" s="167"/>
      <c r="BBX103" s="167"/>
      <c r="BBY103" s="167"/>
      <c r="BBZ103" s="167"/>
      <c r="BCA103" s="167"/>
      <c r="BCB103" s="167"/>
      <c r="BCC103" s="167"/>
      <c r="BCD103" s="167"/>
      <c r="BCE103" s="167"/>
      <c r="BCF103" s="167"/>
      <c r="BCG103" s="167"/>
      <c r="BCH103" s="167"/>
      <c r="BCI103" s="167"/>
      <c r="BCJ103" s="167"/>
      <c r="BCK103" s="167"/>
      <c r="BCL103" s="167"/>
      <c r="BCM103" s="167"/>
      <c r="BCN103" s="167"/>
      <c r="BCO103" s="167"/>
      <c r="BCP103" s="167"/>
      <c r="BCQ103" s="167"/>
      <c r="BCR103" s="167"/>
      <c r="BCS103" s="167"/>
      <c r="BCT103" s="167"/>
      <c r="BCU103" s="167"/>
      <c r="BCV103" s="167"/>
      <c r="BCW103" s="167"/>
      <c r="BCX103" s="167"/>
      <c r="BCY103" s="167"/>
      <c r="BCZ103" s="167"/>
      <c r="BDA103" s="167"/>
      <c r="BDB103" s="167"/>
      <c r="BDC103" s="167"/>
      <c r="BDD103" s="167"/>
      <c r="BDE103" s="167"/>
      <c r="BDF103" s="167"/>
      <c r="BDG103" s="167"/>
      <c r="BDH103" s="167"/>
      <c r="BDI103" s="167"/>
      <c r="BDJ103" s="167"/>
      <c r="BDK103" s="167"/>
      <c r="BDL103" s="167"/>
      <c r="BDM103" s="167"/>
      <c r="BDN103" s="167"/>
      <c r="BDO103" s="167"/>
      <c r="BDP103" s="167"/>
      <c r="BDQ103" s="167"/>
      <c r="BDR103" s="167"/>
      <c r="BDS103" s="167"/>
      <c r="BDT103" s="167"/>
      <c r="BDU103" s="167"/>
      <c r="BDV103" s="167"/>
      <c r="BDW103" s="167"/>
      <c r="BDX103" s="167"/>
      <c r="BDY103" s="167"/>
      <c r="BDZ103" s="167"/>
      <c r="BEA103" s="167"/>
      <c r="BEB103" s="167"/>
      <c r="BEC103" s="167"/>
      <c r="BED103" s="167"/>
      <c r="BEE103" s="167"/>
      <c r="BEF103" s="167"/>
      <c r="BEG103" s="167"/>
      <c r="BEH103" s="167"/>
      <c r="BEI103" s="167"/>
      <c r="BEJ103" s="167"/>
      <c r="BEK103" s="167"/>
      <c r="BEL103" s="167"/>
      <c r="BEM103" s="167"/>
      <c r="BEN103" s="167"/>
      <c r="BEO103" s="167"/>
      <c r="BEP103" s="167"/>
      <c r="BEQ103" s="167"/>
      <c r="BER103" s="167"/>
      <c r="BES103" s="167"/>
      <c r="BET103" s="167"/>
      <c r="BEU103" s="167"/>
      <c r="BEV103" s="167"/>
      <c r="BEW103" s="167"/>
      <c r="BEX103" s="167"/>
      <c r="BEY103" s="167"/>
      <c r="BEZ103" s="167"/>
      <c r="BFA103" s="167"/>
      <c r="BFB103" s="167"/>
      <c r="BFC103" s="167"/>
      <c r="BFD103" s="167"/>
      <c r="BFE103" s="167"/>
      <c r="BFF103" s="167"/>
      <c r="BFG103" s="167"/>
      <c r="BFH103" s="167"/>
      <c r="BFI103" s="167"/>
      <c r="BFJ103" s="167"/>
      <c r="BFK103" s="167"/>
      <c r="BFL103" s="167"/>
      <c r="BFM103" s="167"/>
      <c r="BFN103" s="167"/>
      <c r="BFO103" s="167"/>
      <c r="BFP103" s="167"/>
      <c r="BFQ103" s="167"/>
      <c r="BFR103" s="167"/>
      <c r="BFS103" s="167"/>
      <c r="BFT103" s="167"/>
      <c r="BFU103" s="167"/>
      <c r="BFV103" s="167"/>
      <c r="BFW103" s="167"/>
      <c r="BFX103" s="167"/>
      <c r="BFY103" s="167"/>
      <c r="BFZ103" s="167"/>
      <c r="BGA103" s="167"/>
      <c r="BGB103" s="167"/>
      <c r="BGC103" s="167"/>
      <c r="BGD103" s="167"/>
      <c r="BGE103" s="167"/>
      <c r="BGF103" s="167"/>
      <c r="BGG103" s="167"/>
      <c r="BGH103" s="167"/>
      <c r="BGI103" s="167"/>
      <c r="BGJ103" s="167"/>
      <c r="BGK103" s="167"/>
      <c r="BGL103" s="167"/>
      <c r="BGM103" s="167"/>
      <c r="BGN103" s="167"/>
      <c r="BGO103" s="167"/>
      <c r="BGP103" s="167"/>
      <c r="BGQ103" s="167"/>
      <c r="BGR103" s="167"/>
      <c r="BGS103" s="167"/>
      <c r="BGT103" s="167"/>
      <c r="BGU103" s="167"/>
      <c r="BGV103" s="167"/>
      <c r="BGW103" s="167"/>
      <c r="BGX103" s="167"/>
      <c r="BGY103" s="167"/>
      <c r="BGZ103" s="167"/>
      <c r="BHA103" s="167"/>
      <c r="BHB103" s="167"/>
      <c r="BHC103" s="167"/>
      <c r="BHD103" s="167"/>
      <c r="BHE103" s="167"/>
      <c r="BHF103" s="167"/>
      <c r="BHG103" s="167"/>
      <c r="BHH103" s="167"/>
      <c r="BHI103" s="167"/>
      <c r="BHJ103" s="167"/>
      <c r="BHK103" s="167"/>
      <c r="BHL103" s="167"/>
      <c r="BHM103" s="167"/>
      <c r="BHN103" s="167"/>
      <c r="BHO103" s="167"/>
      <c r="BHP103" s="167"/>
      <c r="BHQ103" s="167"/>
      <c r="BHR103" s="167"/>
      <c r="BHS103" s="167"/>
      <c r="BHT103" s="167"/>
      <c r="BHU103" s="167"/>
      <c r="BHV103" s="167"/>
      <c r="BHW103" s="167"/>
      <c r="BHX103" s="167"/>
      <c r="BHY103" s="167"/>
      <c r="BHZ103" s="167"/>
      <c r="BIA103" s="167"/>
      <c r="BIB103" s="167"/>
      <c r="BIC103" s="167"/>
      <c r="BID103" s="167"/>
      <c r="BIE103" s="167"/>
      <c r="BIF103" s="167"/>
      <c r="BIG103" s="167"/>
      <c r="BIH103" s="167"/>
      <c r="BII103" s="167"/>
      <c r="BIJ103" s="167"/>
      <c r="BIK103" s="167"/>
      <c r="BIL103" s="167"/>
      <c r="BIM103" s="167"/>
      <c r="BIN103" s="167"/>
      <c r="BIO103" s="167"/>
      <c r="BIP103" s="167"/>
      <c r="BIQ103" s="167"/>
      <c r="BIR103" s="167"/>
      <c r="BIS103" s="167"/>
      <c r="BIT103" s="167"/>
      <c r="BIU103" s="167"/>
      <c r="BIV103" s="167"/>
      <c r="BIW103" s="167"/>
      <c r="BIX103" s="167"/>
      <c r="BIY103" s="167"/>
      <c r="BIZ103" s="167"/>
      <c r="BJA103" s="167"/>
      <c r="BJB103" s="167"/>
      <c r="BJC103" s="167"/>
      <c r="BJD103" s="167"/>
      <c r="BJE103" s="167"/>
      <c r="BJF103" s="167"/>
      <c r="BJG103" s="167"/>
      <c r="BJH103" s="167"/>
      <c r="BJI103" s="167"/>
      <c r="BJJ103" s="167"/>
      <c r="BJK103" s="167"/>
      <c r="BJL103" s="167"/>
      <c r="BJM103" s="167"/>
      <c r="BJN103" s="167"/>
      <c r="BJO103" s="167"/>
      <c r="BJP103" s="167"/>
      <c r="BJQ103" s="167"/>
      <c r="BJR103" s="167"/>
      <c r="BJS103" s="167"/>
      <c r="BJT103" s="167"/>
      <c r="BJU103" s="167"/>
      <c r="BJV103" s="167"/>
      <c r="BJW103" s="167"/>
      <c r="BJX103" s="167"/>
      <c r="BJY103" s="167"/>
      <c r="BJZ103" s="167"/>
      <c r="BKA103" s="167"/>
      <c r="BKB103" s="167"/>
      <c r="BKC103" s="167"/>
      <c r="BKD103" s="167"/>
      <c r="BKE103" s="167"/>
      <c r="BKF103" s="167"/>
      <c r="BKG103" s="167"/>
      <c r="BKH103" s="167"/>
      <c r="BKI103" s="167"/>
      <c r="BKJ103" s="167"/>
      <c r="BKK103" s="167"/>
      <c r="BKL103" s="167"/>
      <c r="BKM103" s="167"/>
      <c r="BKN103" s="167"/>
      <c r="BKO103" s="167"/>
      <c r="BKP103" s="167"/>
      <c r="BKQ103" s="167"/>
      <c r="BKR103" s="167"/>
      <c r="BKS103" s="167"/>
      <c r="BKT103" s="167"/>
      <c r="BKU103" s="167"/>
      <c r="BKV103" s="167"/>
      <c r="BKW103" s="167"/>
      <c r="BKX103" s="167"/>
      <c r="BKY103" s="167"/>
      <c r="BKZ103" s="167"/>
      <c r="BLA103" s="167"/>
      <c r="BLB103" s="167"/>
      <c r="BLC103" s="167"/>
      <c r="BLD103" s="167"/>
      <c r="BLE103" s="167"/>
      <c r="BLF103" s="167"/>
      <c r="BLG103" s="167"/>
      <c r="BLH103" s="167"/>
      <c r="BLI103" s="167"/>
      <c r="BLJ103" s="167"/>
      <c r="BLK103" s="167"/>
      <c r="BLL103" s="167"/>
      <c r="BLM103" s="167"/>
      <c r="BLN103" s="167"/>
      <c r="BLO103" s="167"/>
      <c r="BLP103" s="167"/>
      <c r="BLQ103" s="167"/>
      <c r="BLR103" s="167"/>
      <c r="BLS103" s="167"/>
      <c r="BLT103" s="167"/>
      <c r="BLU103" s="167"/>
      <c r="BLV103" s="167"/>
      <c r="BLW103" s="167"/>
      <c r="BLX103" s="167"/>
      <c r="BLY103" s="167"/>
      <c r="BLZ103" s="167"/>
      <c r="BMA103" s="167"/>
      <c r="BMB103" s="167"/>
      <c r="BMC103" s="167"/>
      <c r="BMD103" s="167"/>
      <c r="BME103" s="167"/>
      <c r="BMF103" s="167"/>
      <c r="BMG103" s="167"/>
      <c r="BMH103" s="167"/>
      <c r="BMI103" s="167"/>
      <c r="BMJ103" s="167"/>
      <c r="BMK103" s="167"/>
      <c r="BML103" s="167"/>
      <c r="BMM103" s="167"/>
      <c r="BMN103" s="167"/>
      <c r="BMO103" s="167"/>
      <c r="BMP103" s="167"/>
      <c r="BMQ103" s="167"/>
      <c r="BMR103" s="167"/>
      <c r="BMS103" s="167"/>
      <c r="BMT103" s="167"/>
      <c r="BMU103" s="167"/>
      <c r="BMV103" s="167"/>
      <c r="BMW103" s="167"/>
      <c r="BMX103" s="167"/>
      <c r="BMY103" s="167"/>
      <c r="BMZ103" s="167"/>
      <c r="BNA103" s="167"/>
      <c r="BNB103" s="167"/>
      <c r="BNC103" s="167"/>
      <c r="BND103" s="167"/>
      <c r="BNE103" s="167"/>
      <c r="BNF103" s="167"/>
      <c r="BNG103" s="167"/>
      <c r="BNH103" s="167"/>
      <c r="BNI103" s="167"/>
      <c r="BNJ103" s="167"/>
      <c r="BNK103" s="167"/>
      <c r="BNL103" s="167"/>
      <c r="BNM103" s="167"/>
      <c r="BNN103" s="167"/>
      <c r="BNO103" s="167"/>
      <c r="BNP103" s="167"/>
      <c r="BNQ103" s="167"/>
      <c r="BNR103" s="167"/>
      <c r="BNS103" s="167"/>
      <c r="BNT103" s="167"/>
      <c r="BNU103" s="167"/>
      <c r="BNV103" s="167"/>
      <c r="BNW103" s="167"/>
      <c r="BNX103" s="167"/>
      <c r="BNY103" s="167"/>
      <c r="BNZ103" s="167"/>
      <c r="BOA103" s="167"/>
      <c r="BOB103" s="167"/>
      <c r="BOC103" s="167"/>
      <c r="BOD103" s="167"/>
      <c r="BOE103" s="167"/>
      <c r="BOF103" s="167"/>
      <c r="BOG103" s="167"/>
      <c r="BOH103" s="167"/>
      <c r="BOI103" s="167"/>
      <c r="BOJ103" s="167"/>
      <c r="BOK103" s="167"/>
      <c r="BOL103" s="167"/>
      <c r="BOM103" s="167"/>
      <c r="BON103" s="167"/>
      <c r="BOO103" s="167"/>
      <c r="BOP103" s="167"/>
      <c r="BOQ103" s="167"/>
      <c r="BOR103" s="167"/>
      <c r="BOS103" s="167"/>
      <c r="BOT103" s="167"/>
      <c r="BOU103" s="167"/>
      <c r="BOV103" s="167"/>
      <c r="BOW103" s="167"/>
      <c r="BOX103" s="167"/>
      <c r="BOY103" s="167"/>
      <c r="BOZ103" s="167"/>
      <c r="BPA103" s="167"/>
      <c r="BPB103" s="167"/>
      <c r="BPC103" s="167"/>
      <c r="BPD103" s="167"/>
      <c r="BPE103" s="167"/>
      <c r="BPF103" s="167"/>
      <c r="BPG103" s="167"/>
      <c r="BPH103" s="167"/>
      <c r="BPI103" s="167"/>
      <c r="BPJ103" s="167"/>
      <c r="BPK103" s="167"/>
      <c r="BPL103" s="167"/>
      <c r="BPM103" s="167"/>
      <c r="BPN103" s="167"/>
      <c r="BPO103" s="167"/>
      <c r="BPP103" s="167"/>
      <c r="BPQ103" s="167"/>
      <c r="BPR103" s="167"/>
      <c r="BPS103" s="167"/>
      <c r="BPT103" s="167"/>
      <c r="BPU103" s="167"/>
      <c r="BPV103" s="167"/>
      <c r="BPW103" s="167"/>
      <c r="BPX103" s="167"/>
      <c r="BPY103" s="167"/>
      <c r="BPZ103" s="167"/>
      <c r="BQA103" s="167"/>
      <c r="BQB103" s="167"/>
      <c r="BQC103" s="167"/>
      <c r="BQD103" s="167"/>
      <c r="BQE103" s="167"/>
      <c r="BQF103" s="167"/>
      <c r="BQG103" s="167"/>
      <c r="BQH103" s="167"/>
      <c r="BQI103" s="167"/>
      <c r="BQJ103" s="167"/>
      <c r="BQK103" s="167"/>
      <c r="BQL103" s="167"/>
      <c r="BQM103" s="167"/>
      <c r="BQN103" s="167"/>
      <c r="BQO103" s="167"/>
      <c r="BQP103" s="167"/>
      <c r="BQQ103" s="167"/>
      <c r="BQR103" s="167"/>
      <c r="BQS103" s="167"/>
      <c r="BQT103" s="167"/>
      <c r="BQU103" s="167"/>
      <c r="BQV103" s="167"/>
      <c r="BQW103" s="167"/>
      <c r="BQX103" s="167"/>
      <c r="BQY103" s="167"/>
      <c r="BQZ103" s="167"/>
      <c r="BRA103" s="167"/>
      <c r="BRB103" s="167"/>
      <c r="BRC103" s="167"/>
      <c r="BRD103" s="167"/>
      <c r="BRE103" s="167"/>
      <c r="BRF103" s="167"/>
      <c r="BRG103" s="167"/>
      <c r="BRH103" s="167"/>
      <c r="BRI103" s="167"/>
      <c r="BRJ103" s="167"/>
      <c r="BRK103" s="167"/>
      <c r="BRL103" s="167"/>
      <c r="BRM103" s="167"/>
      <c r="BRN103" s="167"/>
      <c r="BRO103" s="167"/>
      <c r="BRP103" s="167"/>
      <c r="BRQ103" s="167"/>
      <c r="BRR103" s="167"/>
      <c r="BRS103" s="167"/>
      <c r="BRT103" s="167"/>
      <c r="BRU103" s="167"/>
      <c r="BRV103" s="167"/>
      <c r="BRW103" s="167"/>
      <c r="BRX103" s="167"/>
      <c r="BRY103" s="167"/>
      <c r="BRZ103" s="167"/>
      <c r="BSA103" s="167"/>
      <c r="BSB103" s="167"/>
      <c r="BSC103" s="167"/>
      <c r="BSD103" s="167"/>
      <c r="BSE103" s="167"/>
      <c r="BSF103" s="167"/>
      <c r="BSG103" s="167"/>
      <c r="BSH103" s="167"/>
      <c r="BSI103" s="167"/>
      <c r="BSJ103" s="167"/>
      <c r="BSK103" s="167"/>
      <c r="BSL103" s="167"/>
      <c r="BSM103" s="167"/>
      <c r="BSN103" s="167"/>
      <c r="BSO103" s="167"/>
      <c r="BSP103" s="167"/>
      <c r="BSQ103" s="167"/>
      <c r="BSR103" s="167"/>
      <c r="BSS103" s="167"/>
      <c r="BST103" s="167"/>
      <c r="BSU103" s="167"/>
      <c r="BSV103" s="167"/>
      <c r="BSW103" s="167"/>
      <c r="BSX103" s="167"/>
      <c r="BSY103" s="167"/>
      <c r="BSZ103" s="167"/>
      <c r="BTA103" s="167"/>
      <c r="BTB103" s="167"/>
      <c r="BTC103" s="167"/>
      <c r="BTD103" s="167"/>
      <c r="BTE103" s="167"/>
      <c r="BTF103" s="167"/>
      <c r="BTG103" s="167"/>
      <c r="BTH103" s="167"/>
      <c r="BTI103" s="167"/>
      <c r="BTJ103" s="167"/>
      <c r="BTK103" s="167"/>
      <c r="BTL103" s="167"/>
      <c r="BTM103" s="167"/>
      <c r="BTN103" s="167"/>
      <c r="BTO103" s="167"/>
      <c r="BTP103" s="167"/>
      <c r="BTQ103" s="167"/>
      <c r="BTR103" s="167"/>
      <c r="BTS103" s="167"/>
      <c r="BTT103" s="167"/>
      <c r="BTU103" s="167"/>
      <c r="BTV103" s="167"/>
      <c r="BTW103" s="167"/>
      <c r="BTX103" s="167"/>
      <c r="BTY103" s="167"/>
      <c r="BTZ103" s="167"/>
      <c r="BUA103" s="167"/>
      <c r="BUB103" s="167"/>
      <c r="BUC103" s="167"/>
      <c r="BUD103" s="167"/>
      <c r="BUE103" s="167"/>
      <c r="BUF103" s="167"/>
      <c r="BUG103" s="167"/>
      <c r="BUH103" s="167"/>
      <c r="BUI103" s="167"/>
      <c r="BUJ103" s="167"/>
      <c r="BUK103" s="167"/>
      <c r="BUL103" s="167"/>
      <c r="BUM103" s="167"/>
      <c r="BUN103" s="167"/>
      <c r="BUO103" s="167"/>
      <c r="BUP103" s="167"/>
      <c r="BUQ103" s="167"/>
      <c r="BUR103" s="167"/>
      <c r="BUS103" s="167"/>
      <c r="BUT103" s="167"/>
      <c r="BUU103" s="167"/>
      <c r="BUV103" s="167"/>
      <c r="BUW103" s="167"/>
      <c r="BUX103" s="167"/>
      <c r="BUY103" s="167"/>
      <c r="BUZ103" s="167"/>
      <c r="BVA103" s="167"/>
      <c r="BVB103" s="167"/>
      <c r="BVC103" s="167"/>
      <c r="BVD103" s="167"/>
      <c r="BVE103" s="167"/>
      <c r="BVF103" s="167"/>
      <c r="BVG103" s="167"/>
      <c r="BVH103" s="167"/>
      <c r="BVI103" s="167"/>
      <c r="BVJ103" s="167"/>
      <c r="BVK103" s="167"/>
      <c r="BVL103" s="167"/>
      <c r="BVM103" s="167"/>
      <c r="BVN103" s="167"/>
      <c r="BVO103" s="167"/>
      <c r="BVP103" s="167"/>
      <c r="BVQ103" s="167"/>
      <c r="BVR103" s="167"/>
      <c r="BVS103" s="167"/>
      <c r="BVT103" s="167"/>
      <c r="BVU103" s="167"/>
      <c r="BVV103" s="167"/>
      <c r="BVW103" s="167"/>
      <c r="BVX103" s="167"/>
      <c r="BVY103" s="167"/>
      <c r="BVZ103" s="167"/>
      <c r="BWA103" s="167"/>
      <c r="BWB103" s="167"/>
      <c r="BWC103" s="167"/>
      <c r="BWD103" s="167"/>
      <c r="BWE103" s="167"/>
      <c r="BWF103" s="167"/>
      <c r="BWG103" s="167"/>
      <c r="BWH103" s="167"/>
      <c r="BWI103" s="167"/>
      <c r="BWJ103" s="167"/>
      <c r="BWK103" s="167"/>
      <c r="BWL103" s="167"/>
      <c r="BWM103" s="167"/>
      <c r="BWN103" s="167"/>
      <c r="BWO103" s="167"/>
      <c r="BWP103" s="167"/>
      <c r="BWQ103" s="167"/>
      <c r="BWR103" s="167"/>
      <c r="BWS103" s="167"/>
      <c r="BWT103" s="167"/>
      <c r="BWU103" s="167"/>
      <c r="BWV103" s="167"/>
      <c r="BWW103" s="167"/>
      <c r="BWX103" s="167"/>
      <c r="BWY103" s="167"/>
      <c r="BWZ103" s="167"/>
      <c r="BXA103" s="167"/>
      <c r="BXB103" s="167"/>
      <c r="BXC103" s="167"/>
      <c r="BXD103" s="167"/>
      <c r="BXE103" s="167"/>
      <c r="BXF103" s="167"/>
      <c r="BXG103" s="167"/>
      <c r="BXH103" s="167"/>
      <c r="BXI103" s="167"/>
      <c r="BXJ103" s="167"/>
      <c r="BXK103" s="167"/>
      <c r="BXL103" s="167"/>
      <c r="BXM103" s="167"/>
      <c r="BXN103" s="167"/>
      <c r="BXO103" s="167"/>
      <c r="BXP103" s="167"/>
      <c r="BXQ103" s="167"/>
      <c r="BXR103" s="167"/>
      <c r="BXS103" s="167"/>
      <c r="BXT103" s="167"/>
      <c r="BXU103" s="167"/>
      <c r="BXV103" s="167"/>
      <c r="BXW103" s="167"/>
      <c r="BXX103" s="167"/>
      <c r="BXY103" s="167"/>
      <c r="BXZ103" s="167"/>
      <c r="BYA103" s="167"/>
      <c r="BYB103" s="167"/>
      <c r="BYC103" s="167"/>
      <c r="BYD103" s="167"/>
      <c r="BYE103" s="167"/>
      <c r="BYF103" s="167"/>
      <c r="BYG103" s="167"/>
      <c r="BYH103" s="167"/>
      <c r="BYI103" s="167"/>
      <c r="BYJ103" s="167"/>
      <c r="BYK103" s="167"/>
      <c r="BYL103" s="167"/>
      <c r="BYM103" s="167"/>
      <c r="BYN103" s="167"/>
      <c r="BYO103" s="167"/>
      <c r="BYP103" s="167"/>
      <c r="BYQ103" s="167"/>
      <c r="BYR103" s="167"/>
      <c r="BYS103" s="167"/>
      <c r="BYT103" s="167"/>
      <c r="BYU103" s="167"/>
      <c r="BYV103" s="167"/>
      <c r="BYW103" s="167"/>
      <c r="BYX103" s="167"/>
      <c r="BYY103" s="167"/>
      <c r="BYZ103" s="167"/>
      <c r="BZA103" s="167"/>
      <c r="BZB103" s="167"/>
      <c r="BZC103" s="167"/>
      <c r="BZD103" s="167"/>
      <c r="BZE103" s="167"/>
      <c r="BZF103" s="167"/>
      <c r="BZG103" s="167"/>
      <c r="BZH103" s="167"/>
      <c r="BZI103" s="167"/>
      <c r="BZJ103" s="167"/>
      <c r="BZK103" s="167"/>
      <c r="BZL103" s="167"/>
      <c r="BZM103" s="167"/>
      <c r="BZN103" s="167"/>
      <c r="BZO103" s="167"/>
      <c r="BZP103" s="167"/>
      <c r="BZQ103" s="167"/>
      <c r="BZR103" s="167"/>
      <c r="BZS103" s="167"/>
      <c r="BZT103" s="167"/>
      <c r="BZU103" s="167"/>
      <c r="BZV103" s="167"/>
      <c r="BZW103" s="167"/>
      <c r="BZX103" s="167"/>
      <c r="BZY103" s="167"/>
      <c r="BZZ103" s="167"/>
      <c r="CAA103" s="167"/>
      <c r="CAB103" s="167"/>
      <c r="CAC103" s="167"/>
      <c r="CAD103" s="167"/>
      <c r="CAE103" s="167"/>
      <c r="CAF103" s="167"/>
      <c r="CAG103" s="167"/>
      <c r="CAH103" s="167"/>
      <c r="CAI103" s="167"/>
      <c r="CAJ103" s="167"/>
      <c r="CAK103" s="167"/>
      <c r="CAL103" s="167"/>
      <c r="CAM103" s="167"/>
      <c r="CAN103" s="167"/>
      <c r="CAO103" s="167"/>
      <c r="CAP103" s="167"/>
      <c r="CAQ103" s="167"/>
      <c r="CAR103" s="167"/>
      <c r="CAS103" s="167"/>
      <c r="CAT103" s="167"/>
      <c r="CAU103" s="167"/>
      <c r="CAV103" s="167"/>
      <c r="CAW103" s="167"/>
      <c r="CAX103" s="167"/>
      <c r="CAY103" s="167"/>
      <c r="CAZ103" s="167"/>
      <c r="CBA103" s="167"/>
      <c r="CBB103" s="167"/>
      <c r="CBC103" s="167"/>
      <c r="CBD103" s="167"/>
      <c r="CBE103" s="167"/>
      <c r="CBF103" s="167"/>
      <c r="CBG103" s="167"/>
      <c r="CBH103" s="167"/>
      <c r="CBI103" s="167"/>
      <c r="CBJ103" s="167"/>
      <c r="CBK103" s="167"/>
      <c r="CBL103" s="167"/>
      <c r="CBM103" s="167"/>
      <c r="CBN103" s="167"/>
      <c r="CBO103" s="167"/>
      <c r="CBP103" s="167"/>
      <c r="CBQ103" s="167"/>
      <c r="CBR103" s="167"/>
      <c r="CBS103" s="167"/>
      <c r="CBT103" s="167"/>
      <c r="CBU103" s="167"/>
      <c r="CBV103" s="167"/>
      <c r="CBW103" s="167"/>
      <c r="CBX103" s="167"/>
      <c r="CBY103" s="167"/>
      <c r="CBZ103" s="167"/>
      <c r="CCA103" s="167"/>
      <c r="CCB103" s="167"/>
      <c r="CCC103" s="167"/>
      <c r="CCD103" s="167"/>
      <c r="CCE103" s="167"/>
      <c r="CCF103" s="167"/>
      <c r="CCG103" s="167"/>
      <c r="CCH103" s="167"/>
      <c r="CCI103" s="167"/>
      <c r="CCJ103" s="167"/>
      <c r="CCK103" s="167"/>
      <c r="CCL103" s="167"/>
      <c r="CCM103" s="167"/>
      <c r="CCN103" s="167"/>
      <c r="CCO103" s="167"/>
      <c r="CCP103" s="167"/>
      <c r="CCQ103" s="167"/>
      <c r="CCR103" s="167"/>
      <c r="CCS103" s="167"/>
      <c r="CCT103" s="167"/>
      <c r="CCU103" s="167"/>
      <c r="CCV103" s="167"/>
      <c r="CCW103" s="167"/>
      <c r="CCX103" s="167"/>
      <c r="CCY103" s="167"/>
      <c r="CCZ103" s="167"/>
      <c r="CDA103" s="167"/>
      <c r="CDB103" s="167"/>
      <c r="CDC103" s="167"/>
      <c r="CDD103" s="167"/>
      <c r="CDE103" s="167"/>
      <c r="CDF103" s="167"/>
      <c r="CDG103" s="167"/>
      <c r="CDH103" s="167"/>
      <c r="CDI103" s="167"/>
      <c r="CDJ103" s="167"/>
      <c r="CDK103" s="167"/>
      <c r="CDL103" s="167"/>
      <c r="CDM103" s="167"/>
      <c r="CDN103" s="167"/>
      <c r="CDO103" s="167"/>
      <c r="CDP103" s="167"/>
      <c r="CDQ103" s="167"/>
      <c r="CDR103" s="167"/>
      <c r="CDS103" s="167"/>
      <c r="CDT103" s="167"/>
      <c r="CDU103" s="167"/>
      <c r="CDV103" s="167"/>
      <c r="CDW103" s="167"/>
      <c r="CDX103" s="167"/>
      <c r="CDY103" s="167"/>
      <c r="CDZ103" s="167"/>
      <c r="CEA103" s="167"/>
      <c r="CEB103" s="167"/>
      <c r="CEC103" s="167"/>
      <c r="CED103" s="167"/>
      <c r="CEE103" s="167"/>
      <c r="CEF103" s="167"/>
      <c r="CEG103" s="167"/>
      <c r="CEH103" s="167"/>
      <c r="CEI103" s="167"/>
      <c r="CEJ103" s="167"/>
      <c r="CEK103" s="167"/>
      <c r="CEL103" s="167"/>
      <c r="CEM103" s="167"/>
      <c r="CEN103" s="167"/>
      <c r="CEO103" s="167"/>
      <c r="CEP103" s="167"/>
      <c r="CEQ103" s="167"/>
      <c r="CER103" s="167"/>
      <c r="CES103" s="167"/>
      <c r="CET103" s="167"/>
      <c r="CEU103" s="167"/>
      <c r="CEV103" s="167"/>
      <c r="CEW103" s="167"/>
      <c r="CEX103" s="167"/>
      <c r="CEY103" s="167"/>
      <c r="CEZ103" s="167"/>
      <c r="CFA103" s="167"/>
      <c r="CFB103" s="167"/>
      <c r="CFC103" s="167"/>
      <c r="CFD103" s="167"/>
      <c r="CFE103" s="167"/>
      <c r="CFF103" s="167"/>
      <c r="CFG103" s="167"/>
      <c r="CFH103" s="167"/>
      <c r="CFI103" s="167"/>
      <c r="CFJ103" s="167"/>
      <c r="CFK103" s="167"/>
      <c r="CFL103" s="167"/>
      <c r="CFM103" s="167"/>
      <c r="CFN103" s="167"/>
      <c r="CFO103" s="167"/>
      <c r="CFP103" s="167"/>
      <c r="CFQ103" s="167"/>
      <c r="CFR103" s="167"/>
      <c r="CFS103" s="167"/>
      <c r="CFT103" s="167"/>
      <c r="CFU103" s="167"/>
      <c r="CFV103" s="167"/>
      <c r="CFW103" s="167"/>
      <c r="CFX103" s="167"/>
      <c r="CFY103" s="167"/>
      <c r="CFZ103" s="167"/>
      <c r="CGA103" s="167"/>
      <c r="CGB103" s="167"/>
      <c r="CGC103" s="167"/>
      <c r="CGD103" s="167"/>
      <c r="CGE103" s="167"/>
      <c r="CGF103" s="167"/>
      <c r="CGG103" s="167"/>
      <c r="CGH103" s="167"/>
      <c r="CGI103" s="167"/>
      <c r="CGJ103" s="167"/>
      <c r="CGK103" s="167"/>
      <c r="CGL103" s="167"/>
      <c r="CGM103" s="167"/>
      <c r="CGN103" s="167"/>
      <c r="CGO103" s="167"/>
      <c r="CGP103" s="167"/>
      <c r="CGQ103" s="167"/>
      <c r="CGR103" s="167"/>
      <c r="CGS103" s="167"/>
      <c r="CGT103" s="167"/>
      <c r="CGU103" s="167"/>
      <c r="CGV103" s="167"/>
      <c r="CGW103" s="167"/>
      <c r="CGX103" s="167"/>
      <c r="CGY103" s="167"/>
      <c r="CGZ103" s="167"/>
      <c r="CHA103" s="167"/>
      <c r="CHB103" s="167"/>
      <c r="CHC103" s="167"/>
      <c r="CHD103" s="167"/>
      <c r="CHE103" s="167"/>
      <c r="CHF103" s="167"/>
      <c r="CHG103" s="167"/>
      <c r="CHH103" s="167"/>
      <c r="CHI103" s="167"/>
      <c r="CHJ103" s="167"/>
      <c r="CHK103" s="167"/>
      <c r="CHL103" s="167"/>
      <c r="CHM103" s="167"/>
      <c r="CHN103" s="167"/>
      <c r="CHO103" s="167"/>
      <c r="CHP103" s="167"/>
      <c r="CHQ103" s="167"/>
      <c r="CHR103" s="167"/>
      <c r="CHS103" s="167"/>
      <c r="CHT103" s="167"/>
      <c r="CHU103" s="167"/>
      <c r="CHV103" s="167"/>
      <c r="CHW103" s="167"/>
      <c r="CHX103" s="167"/>
      <c r="CHY103" s="167"/>
      <c r="CHZ103" s="167"/>
      <c r="CIA103" s="167"/>
      <c r="CIB103" s="167"/>
      <c r="CIC103" s="167"/>
      <c r="CID103" s="167"/>
      <c r="CIE103" s="167"/>
      <c r="CIF103" s="167"/>
      <c r="CIG103" s="167"/>
      <c r="CIH103" s="167"/>
      <c r="CII103" s="167"/>
      <c r="CIJ103" s="167"/>
      <c r="CIK103" s="167"/>
      <c r="CIL103" s="167"/>
      <c r="CIM103" s="167"/>
      <c r="CIN103" s="167"/>
      <c r="CIO103" s="167"/>
      <c r="CIP103" s="167"/>
      <c r="CIQ103" s="167"/>
      <c r="CIR103" s="167"/>
      <c r="CIS103" s="167"/>
      <c r="CIT103" s="167"/>
      <c r="CIU103" s="167"/>
      <c r="CIV103" s="167"/>
      <c r="CIW103" s="167"/>
      <c r="CIX103" s="167"/>
      <c r="CIY103" s="167"/>
      <c r="CIZ103" s="167"/>
      <c r="CJA103" s="167"/>
      <c r="CJB103" s="167"/>
      <c r="CJC103" s="167"/>
      <c r="CJD103" s="167"/>
      <c r="CJE103" s="167"/>
      <c r="CJF103" s="167"/>
      <c r="CJG103" s="167"/>
      <c r="CJH103" s="167"/>
      <c r="CJI103" s="167"/>
      <c r="CJJ103" s="167"/>
      <c r="CJK103" s="167"/>
      <c r="CJL103" s="167"/>
      <c r="CJM103" s="167"/>
      <c r="CJN103" s="167"/>
      <c r="CJO103" s="167"/>
      <c r="CJP103" s="167"/>
      <c r="CJQ103" s="167"/>
      <c r="CJR103" s="167"/>
      <c r="CJS103" s="167"/>
      <c r="CJT103" s="167"/>
      <c r="CJU103" s="167"/>
      <c r="CJV103" s="167"/>
      <c r="CJW103" s="167"/>
      <c r="CJX103" s="167"/>
      <c r="CJY103" s="167"/>
      <c r="CJZ103" s="167"/>
      <c r="CKA103" s="167"/>
      <c r="CKB103" s="167"/>
      <c r="CKC103" s="167"/>
      <c r="CKD103" s="167"/>
      <c r="CKE103" s="167"/>
      <c r="CKF103" s="167"/>
      <c r="CKG103" s="167"/>
      <c r="CKH103" s="167"/>
      <c r="CKI103" s="167"/>
      <c r="CKJ103" s="167"/>
      <c r="CKK103" s="167"/>
      <c r="CKL103" s="167"/>
      <c r="CKM103" s="167"/>
      <c r="CKN103" s="167"/>
      <c r="CKO103" s="167"/>
      <c r="CKP103" s="167"/>
      <c r="CKQ103" s="167"/>
      <c r="CKR103" s="167"/>
      <c r="CKS103" s="167"/>
      <c r="CKT103" s="167"/>
      <c r="CKU103" s="167"/>
      <c r="CKV103" s="167"/>
      <c r="CKW103" s="167"/>
      <c r="CKX103" s="167"/>
      <c r="CKY103" s="167"/>
      <c r="CKZ103" s="167"/>
      <c r="CLA103" s="167"/>
      <c r="CLB103" s="167"/>
      <c r="CLC103" s="167"/>
      <c r="CLD103" s="167"/>
      <c r="CLE103" s="167"/>
      <c r="CLF103" s="167"/>
      <c r="CLG103" s="167"/>
      <c r="CLH103" s="167"/>
      <c r="CLI103" s="167"/>
      <c r="CLJ103" s="167"/>
      <c r="CLK103" s="167"/>
      <c r="CLL103" s="167"/>
      <c r="CLM103" s="167"/>
      <c r="CLN103" s="167"/>
      <c r="CLO103" s="167"/>
      <c r="CLP103" s="167"/>
      <c r="CLQ103" s="167"/>
      <c r="CLR103" s="167"/>
      <c r="CLS103" s="167"/>
      <c r="CLT103" s="167"/>
      <c r="CLU103" s="167"/>
      <c r="CLV103" s="167"/>
      <c r="CLW103" s="167"/>
      <c r="CLX103" s="167"/>
      <c r="CLY103" s="167"/>
      <c r="CLZ103" s="167"/>
      <c r="CMA103" s="167"/>
      <c r="CMB103" s="167"/>
      <c r="CMC103" s="167"/>
      <c r="CMD103" s="167"/>
      <c r="CME103" s="167"/>
      <c r="CMF103" s="167"/>
      <c r="CMG103" s="167"/>
      <c r="CMH103" s="167"/>
      <c r="CMI103" s="167"/>
      <c r="CMJ103" s="167"/>
      <c r="CMK103" s="167"/>
      <c r="CML103" s="167"/>
      <c r="CMM103" s="167"/>
      <c r="CMN103" s="167"/>
      <c r="CMO103" s="167"/>
      <c r="CMP103" s="167"/>
      <c r="CMQ103" s="167"/>
      <c r="CMR103" s="167"/>
      <c r="CMS103" s="167"/>
      <c r="CMT103" s="167"/>
      <c r="CMU103" s="167"/>
      <c r="CMV103" s="167"/>
      <c r="CMW103" s="167"/>
      <c r="CMX103" s="167"/>
      <c r="CMY103" s="167"/>
      <c r="CMZ103" s="167"/>
      <c r="CNA103" s="167"/>
      <c r="CNB103" s="167"/>
      <c r="CNC103" s="167"/>
      <c r="CND103" s="167"/>
      <c r="CNE103" s="167"/>
      <c r="CNF103" s="167"/>
      <c r="CNG103" s="167"/>
      <c r="CNH103" s="167"/>
      <c r="CNI103" s="167"/>
      <c r="CNJ103" s="167"/>
      <c r="CNK103" s="167"/>
      <c r="CNL103" s="167"/>
      <c r="CNM103" s="167"/>
      <c r="CNN103" s="167"/>
      <c r="CNO103" s="167"/>
      <c r="CNP103" s="167"/>
      <c r="CNQ103" s="167"/>
      <c r="CNR103" s="167"/>
      <c r="CNS103" s="167"/>
      <c r="CNT103" s="167"/>
      <c r="CNU103" s="167"/>
      <c r="CNV103" s="167"/>
      <c r="CNW103" s="167"/>
      <c r="CNX103" s="167"/>
      <c r="CNY103" s="167"/>
      <c r="CNZ103" s="167"/>
      <c r="COA103" s="167"/>
      <c r="COB103" s="167"/>
      <c r="COC103" s="167"/>
      <c r="COD103" s="167"/>
      <c r="COE103" s="167"/>
      <c r="COF103" s="167"/>
      <c r="COG103" s="167"/>
      <c r="COH103" s="167"/>
      <c r="COI103" s="167"/>
      <c r="COJ103" s="167"/>
      <c r="COK103" s="167"/>
      <c r="COL103" s="167"/>
      <c r="COM103" s="167"/>
      <c r="CON103" s="167"/>
      <c r="COO103" s="167"/>
      <c r="COP103" s="167"/>
      <c r="COQ103" s="167"/>
      <c r="COR103" s="167"/>
      <c r="COS103" s="167"/>
      <c r="COT103" s="167"/>
      <c r="COU103" s="167"/>
      <c r="COV103" s="167"/>
      <c r="COW103" s="167"/>
      <c r="COX103" s="167"/>
      <c r="COY103" s="167"/>
      <c r="COZ103" s="167"/>
      <c r="CPA103" s="167"/>
      <c r="CPB103" s="167"/>
      <c r="CPC103" s="167"/>
      <c r="CPD103" s="167"/>
      <c r="CPE103" s="167"/>
      <c r="CPF103" s="167"/>
      <c r="CPG103" s="167"/>
      <c r="CPH103" s="167"/>
      <c r="CPI103" s="167"/>
      <c r="CPJ103" s="167"/>
      <c r="CPK103" s="167"/>
      <c r="CPL103" s="167"/>
      <c r="CPM103" s="167"/>
      <c r="CPN103" s="167"/>
      <c r="CPO103" s="167"/>
      <c r="CPP103" s="167"/>
      <c r="CPQ103" s="167"/>
      <c r="CPR103" s="167"/>
      <c r="CPS103" s="167"/>
      <c r="CPT103" s="167"/>
      <c r="CPU103" s="167"/>
      <c r="CPV103" s="167"/>
      <c r="CPW103" s="167"/>
      <c r="CPX103" s="167"/>
      <c r="CPY103" s="167"/>
      <c r="CPZ103" s="167"/>
      <c r="CQA103" s="167"/>
      <c r="CQB103" s="167"/>
      <c r="CQC103" s="167"/>
      <c r="CQD103" s="167"/>
      <c r="CQE103" s="167"/>
      <c r="CQF103" s="167"/>
      <c r="CQG103" s="167"/>
      <c r="CQH103" s="167"/>
      <c r="CQI103" s="167"/>
      <c r="CQJ103" s="167"/>
      <c r="CQK103" s="167"/>
      <c r="CQL103" s="167"/>
      <c r="CQM103" s="167"/>
      <c r="CQN103" s="167"/>
      <c r="CQO103" s="167"/>
      <c r="CQP103" s="167"/>
      <c r="CQQ103" s="167"/>
      <c r="CQR103" s="167"/>
      <c r="CQS103" s="167"/>
      <c r="CQT103" s="167"/>
      <c r="CQU103" s="167"/>
      <c r="CQV103" s="167"/>
      <c r="CQW103" s="167"/>
      <c r="CQX103" s="167"/>
      <c r="CQY103" s="167"/>
      <c r="CQZ103" s="167"/>
      <c r="CRA103" s="167"/>
      <c r="CRB103" s="167"/>
      <c r="CRC103" s="167"/>
      <c r="CRD103" s="167"/>
      <c r="CRE103" s="167"/>
      <c r="CRF103" s="167"/>
      <c r="CRG103" s="167"/>
      <c r="CRH103" s="167"/>
      <c r="CRI103" s="167"/>
      <c r="CRJ103" s="167"/>
      <c r="CRK103" s="167"/>
      <c r="CRL103" s="167"/>
      <c r="CRM103" s="167"/>
      <c r="CRN103" s="167"/>
      <c r="CRO103" s="167"/>
      <c r="CRP103" s="167"/>
      <c r="CRQ103" s="167"/>
      <c r="CRR103" s="167"/>
      <c r="CRS103" s="167"/>
      <c r="CRT103" s="167"/>
      <c r="CRU103" s="167"/>
      <c r="CRV103" s="167"/>
      <c r="CRW103" s="167"/>
      <c r="CRX103" s="167"/>
      <c r="CRY103" s="167"/>
      <c r="CRZ103" s="167"/>
      <c r="CSA103" s="167"/>
      <c r="CSB103" s="167"/>
      <c r="CSC103" s="167"/>
      <c r="CSD103" s="167"/>
      <c r="CSE103" s="167"/>
      <c r="CSF103" s="167"/>
      <c r="CSG103" s="167"/>
      <c r="CSH103" s="167"/>
      <c r="CSI103" s="167"/>
      <c r="CSJ103" s="167"/>
      <c r="CSK103" s="167"/>
      <c r="CSL103" s="167"/>
      <c r="CSM103" s="167"/>
      <c r="CSN103" s="167"/>
      <c r="CSO103" s="167"/>
      <c r="CSP103" s="167"/>
      <c r="CSQ103" s="167"/>
      <c r="CSR103" s="167"/>
      <c r="CSS103" s="167"/>
      <c r="CST103" s="167"/>
      <c r="CSU103" s="167"/>
      <c r="CSV103" s="167"/>
      <c r="CSW103" s="167"/>
      <c r="CSX103" s="167"/>
      <c r="CSY103" s="167"/>
      <c r="CSZ103" s="167"/>
      <c r="CTA103" s="167"/>
      <c r="CTB103" s="167"/>
      <c r="CTC103" s="167"/>
      <c r="CTD103" s="167"/>
      <c r="CTE103" s="167"/>
      <c r="CTF103" s="167"/>
      <c r="CTG103" s="167"/>
      <c r="CTH103" s="167"/>
      <c r="CTI103" s="167"/>
      <c r="CTJ103" s="167"/>
      <c r="CTK103" s="167"/>
      <c r="CTL103" s="167"/>
      <c r="CTM103" s="167"/>
      <c r="CTN103" s="167"/>
      <c r="CTO103" s="167"/>
      <c r="CTP103" s="167"/>
      <c r="CTQ103" s="167"/>
      <c r="CTR103" s="167"/>
      <c r="CTS103" s="167"/>
      <c r="CTT103" s="167"/>
      <c r="CTU103" s="167"/>
      <c r="CTV103" s="167"/>
      <c r="CTW103" s="167"/>
      <c r="CTX103" s="167"/>
      <c r="CTY103" s="167"/>
      <c r="CTZ103" s="167"/>
      <c r="CUA103" s="167"/>
      <c r="CUB103" s="167"/>
      <c r="CUC103" s="167"/>
      <c r="CUD103" s="167"/>
      <c r="CUE103" s="167"/>
      <c r="CUF103" s="167"/>
      <c r="CUG103" s="167"/>
      <c r="CUH103" s="167"/>
      <c r="CUI103" s="167"/>
      <c r="CUJ103" s="167"/>
      <c r="CUK103" s="167"/>
      <c r="CUL103" s="167"/>
      <c r="CUM103" s="167"/>
      <c r="CUN103" s="167"/>
      <c r="CUO103" s="167"/>
      <c r="CUP103" s="167"/>
      <c r="CUQ103" s="167"/>
      <c r="CUR103" s="167"/>
      <c r="CUS103" s="167"/>
      <c r="CUT103" s="167"/>
      <c r="CUU103" s="167"/>
      <c r="CUV103" s="167"/>
      <c r="CUW103" s="167"/>
      <c r="CUX103" s="167"/>
      <c r="CUY103" s="167"/>
      <c r="CUZ103" s="167"/>
      <c r="CVA103" s="167"/>
      <c r="CVB103" s="167"/>
      <c r="CVC103" s="167"/>
      <c r="CVD103" s="167"/>
      <c r="CVE103" s="167"/>
      <c r="CVF103" s="167"/>
      <c r="CVG103" s="167"/>
      <c r="CVH103" s="167"/>
      <c r="CVI103" s="167"/>
      <c r="CVJ103" s="167"/>
      <c r="CVK103" s="167"/>
      <c r="CVL103" s="167"/>
      <c r="CVM103" s="167"/>
      <c r="CVN103" s="167"/>
      <c r="CVO103" s="167"/>
      <c r="CVP103" s="167"/>
      <c r="CVQ103" s="167"/>
      <c r="CVR103" s="167"/>
      <c r="CVS103" s="167"/>
      <c r="CVT103" s="167"/>
      <c r="CVU103" s="167"/>
      <c r="CVV103" s="167"/>
      <c r="CVW103" s="167"/>
      <c r="CVX103" s="167"/>
      <c r="CVY103" s="167"/>
      <c r="CVZ103" s="167"/>
      <c r="CWA103" s="167"/>
      <c r="CWB103" s="167"/>
      <c r="CWC103" s="167"/>
      <c r="CWD103" s="167"/>
      <c r="CWE103" s="167"/>
      <c r="CWF103" s="167"/>
      <c r="CWG103" s="167"/>
      <c r="CWH103" s="167"/>
      <c r="CWI103" s="167"/>
      <c r="CWJ103" s="167"/>
      <c r="CWK103" s="167"/>
      <c r="CWL103" s="167"/>
      <c r="CWM103" s="167"/>
      <c r="CWN103" s="167"/>
      <c r="CWO103" s="167"/>
      <c r="CWP103" s="167"/>
      <c r="CWQ103" s="167"/>
      <c r="CWR103" s="167"/>
      <c r="CWS103" s="167"/>
      <c r="CWT103" s="167"/>
      <c r="CWU103" s="167"/>
      <c r="CWV103" s="167"/>
      <c r="CWW103" s="167"/>
      <c r="CWX103" s="167"/>
      <c r="CWY103" s="167"/>
      <c r="CWZ103" s="167"/>
      <c r="CXA103" s="167"/>
      <c r="CXB103" s="167"/>
      <c r="CXC103" s="167"/>
      <c r="CXD103" s="167"/>
      <c r="CXE103" s="167"/>
      <c r="CXF103" s="167"/>
      <c r="CXG103" s="167"/>
      <c r="CXH103" s="167"/>
      <c r="CXI103" s="167"/>
      <c r="CXJ103" s="167"/>
      <c r="CXK103" s="167"/>
      <c r="CXL103" s="167"/>
      <c r="CXM103" s="167"/>
      <c r="CXN103" s="167"/>
      <c r="CXO103" s="167"/>
      <c r="CXP103" s="167"/>
      <c r="CXQ103" s="167"/>
      <c r="CXR103" s="167"/>
      <c r="CXS103" s="167"/>
      <c r="CXT103" s="167"/>
      <c r="CXU103" s="167"/>
      <c r="CXV103" s="167"/>
      <c r="CXW103" s="167"/>
      <c r="CXX103" s="167"/>
      <c r="CXY103" s="167"/>
      <c r="CXZ103" s="167"/>
      <c r="CYA103" s="167"/>
      <c r="CYB103" s="167"/>
      <c r="CYC103" s="167"/>
      <c r="CYD103" s="167"/>
      <c r="CYE103" s="167"/>
      <c r="CYF103" s="167"/>
      <c r="CYG103" s="167"/>
      <c r="CYH103" s="167"/>
      <c r="CYI103" s="167"/>
      <c r="CYJ103" s="167"/>
      <c r="CYK103" s="167"/>
      <c r="CYL103" s="167"/>
      <c r="CYM103" s="167"/>
      <c r="CYN103" s="167"/>
      <c r="CYO103" s="167"/>
      <c r="CYP103" s="167"/>
      <c r="CYQ103" s="167"/>
      <c r="CYR103" s="167"/>
      <c r="CYS103" s="167"/>
      <c r="CYT103" s="167"/>
      <c r="CYU103" s="167"/>
      <c r="CYV103" s="167"/>
      <c r="CYW103" s="167"/>
      <c r="CYX103" s="167"/>
      <c r="CYY103" s="167"/>
      <c r="CYZ103" s="167"/>
      <c r="CZA103" s="167"/>
      <c r="CZB103" s="167"/>
      <c r="CZC103" s="167"/>
      <c r="CZD103" s="167"/>
      <c r="CZE103" s="167"/>
      <c r="CZF103" s="167"/>
      <c r="CZG103" s="167"/>
      <c r="CZH103" s="167"/>
      <c r="CZI103" s="167"/>
      <c r="CZJ103" s="167"/>
      <c r="CZK103" s="167"/>
      <c r="CZL103" s="167"/>
      <c r="CZM103" s="167"/>
      <c r="CZN103" s="167"/>
      <c r="CZO103" s="167"/>
      <c r="CZP103" s="167"/>
      <c r="CZQ103" s="167"/>
      <c r="CZR103" s="167"/>
      <c r="CZS103" s="167"/>
      <c r="CZT103" s="167"/>
      <c r="CZU103" s="167"/>
      <c r="CZV103" s="167"/>
      <c r="CZW103" s="167"/>
      <c r="CZX103" s="167"/>
      <c r="CZY103" s="167"/>
      <c r="CZZ103" s="167"/>
      <c r="DAA103" s="167"/>
      <c r="DAB103" s="167"/>
      <c r="DAC103" s="167"/>
      <c r="DAD103" s="167"/>
      <c r="DAE103" s="167"/>
      <c r="DAF103" s="167"/>
      <c r="DAG103" s="167"/>
      <c r="DAH103" s="167"/>
      <c r="DAI103" s="167"/>
      <c r="DAJ103" s="167"/>
      <c r="DAK103" s="167"/>
      <c r="DAL103" s="167"/>
      <c r="DAM103" s="167"/>
      <c r="DAN103" s="167"/>
      <c r="DAO103" s="167"/>
      <c r="DAP103" s="167"/>
      <c r="DAQ103" s="167"/>
      <c r="DAR103" s="167"/>
      <c r="DAS103" s="167"/>
      <c r="DAT103" s="167"/>
      <c r="DAU103" s="167"/>
      <c r="DAV103" s="167"/>
      <c r="DAW103" s="167"/>
      <c r="DAX103" s="167"/>
      <c r="DAY103" s="167"/>
      <c r="DAZ103" s="167"/>
      <c r="DBA103" s="167"/>
      <c r="DBB103" s="167"/>
      <c r="DBC103" s="167"/>
      <c r="DBD103" s="167"/>
      <c r="DBE103" s="167"/>
      <c r="DBF103" s="167"/>
      <c r="DBG103" s="167"/>
      <c r="DBH103" s="167"/>
      <c r="DBI103" s="167"/>
      <c r="DBJ103" s="167"/>
      <c r="DBK103" s="167"/>
      <c r="DBL103" s="167"/>
      <c r="DBM103" s="167"/>
      <c r="DBN103" s="167"/>
      <c r="DBO103" s="167"/>
      <c r="DBP103" s="167"/>
      <c r="DBQ103" s="167"/>
      <c r="DBR103" s="167"/>
      <c r="DBS103" s="167"/>
      <c r="DBT103" s="167"/>
      <c r="DBU103" s="167"/>
      <c r="DBV103" s="167"/>
      <c r="DBW103" s="167"/>
      <c r="DBX103" s="167"/>
      <c r="DBY103" s="167"/>
      <c r="DBZ103" s="167"/>
      <c r="DCA103" s="167"/>
      <c r="DCB103" s="167"/>
      <c r="DCC103" s="167"/>
      <c r="DCD103" s="167"/>
      <c r="DCE103" s="167"/>
      <c r="DCF103" s="167"/>
      <c r="DCG103" s="167"/>
      <c r="DCH103" s="167"/>
      <c r="DCI103" s="167"/>
      <c r="DCJ103" s="167"/>
      <c r="DCK103" s="167"/>
      <c r="DCL103" s="167"/>
      <c r="DCM103" s="167"/>
      <c r="DCN103" s="167"/>
      <c r="DCO103" s="167"/>
      <c r="DCP103" s="167"/>
      <c r="DCQ103" s="167"/>
      <c r="DCR103" s="167"/>
      <c r="DCS103" s="167"/>
      <c r="DCT103" s="167"/>
      <c r="DCU103" s="167"/>
      <c r="DCV103" s="167"/>
      <c r="DCW103" s="167"/>
      <c r="DCX103" s="167"/>
      <c r="DCY103" s="167"/>
      <c r="DCZ103" s="167"/>
      <c r="DDA103" s="167"/>
      <c r="DDB103" s="167"/>
      <c r="DDC103" s="167"/>
      <c r="DDD103" s="167"/>
      <c r="DDE103" s="167"/>
      <c r="DDF103" s="167"/>
      <c r="DDG103" s="167"/>
      <c r="DDH103" s="167"/>
      <c r="DDI103" s="167"/>
      <c r="DDJ103" s="167"/>
      <c r="DDK103" s="167"/>
      <c r="DDL103" s="167"/>
      <c r="DDM103" s="167"/>
      <c r="DDN103" s="167"/>
      <c r="DDO103" s="167"/>
      <c r="DDP103" s="167"/>
      <c r="DDQ103" s="167"/>
      <c r="DDR103" s="167"/>
      <c r="DDS103" s="167"/>
      <c r="DDT103" s="167"/>
      <c r="DDU103" s="167"/>
      <c r="DDV103" s="167"/>
      <c r="DDW103" s="167"/>
      <c r="DDX103" s="167"/>
      <c r="DDY103" s="167"/>
      <c r="DDZ103" s="167"/>
      <c r="DEA103" s="167"/>
      <c r="DEB103" s="167"/>
      <c r="DEC103" s="167"/>
      <c r="DED103" s="167"/>
      <c r="DEE103" s="167"/>
      <c r="DEF103" s="167"/>
      <c r="DEG103" s="167"/>
      <c r="DEH103" s="167"/>
      <c r="DEI103" s="167"/>
      <c r="DEJ103" s="167"/>
      <c r="DEK103" s="167"/>
      <c r="DEL103" s="167"/>
      <c r="DEM103" s="167"/>
      <c r="DEN103" s="167"/>
      <c r="DEO103" s="167"/>
      <c r="DEP103" s="167"/>
      <c r="DEQ103" s="167"/>
      <c r="DER103" s="167"/>
      <c r="DES103" s="167"/>
      <c r="DET103" s="167"/>
      <c r="DEU103" s="167"/>
      <c r="DEV103" s="167"/>
      <c r="DEW103" s="167"/>
      <c r="DEX103" s="167"/>
      <c r="DEY103" s="167"/>
      <c r="DEZ103" s="167"/>
      <c r="DFA103" s="167"/>
      <c r="DFB103" s="167"/>
      <c r="DFC103" s="167"/>
      <c r="DFD103" s="167"/>
      <c r="DFE103" s="167"/>
      <c r="DFF103" s="167"/>
      <c r="DFG103" s="167"/>
      <c r="DFH103" s="167"/>
      <c r="DFI103" s="167"/>
      <c r="DFJ103" s="167"/>
      <c r="DFK103" s="167"/>
      <c r="DFL103" s="167"/>
      <c r="DFM103" s="167"/>
      <c r="DFN103" s="167"/>
      <c r="DFO103" s="167"/>
      <c r="DFP103" s="167"/>
      <c r="DFQ103" s="167"/>
      <c r="DFR103" s="167"/>
      <c r="DFS103" s="167"/>
      <c r="DFT103" s="167"/>
      <c r="DFU103" s="167"/>
      <c r="DFV103" s="167"/>
      <c r="DFW103" s="167"/>
      <c r="DFX103" s="167"/>
      <c r="DFY103" s="167"/>
      <c r="DFZ103" s="167"/>
      <c r="DGA103" s="167"/>
      <c r="DGB103" s="167"/>
      <c r="DGC103" s="167"/>
      <c r="DGD103" s="167"/>
      <c r="DGE103" s="167"/>
      <c r="DGF103" s="167"/>
      <c r="DGG103" s="167"/>
      <c r="DGH103" s="167"/>
      <c r="DGI103" s="167"/>
      <c r="DGJ103" s="167"/>
      <c r="DGK103" s="167"/>
      <c r="DGL103" s="167"/>
      <c r="DGM103" s="167"/>
      <c r="DGN103" s="167"/>
      <c r="DGO103" s="167"/>
      <c r="DGP103" s="167"/>
      <c r="DGQ103" s="167"/>
      <c r="DGR103" s="167"/>
      <c r="DGS103" s="167"/>
      <c r="DGT103" s="167"/>
      <c r="DGU103" s="167"/>
      <c r="DGV103" s="167"/>
      <c r="DGW103" s="167"/>
      <c r="DGX103" s="167"/>
      <c r="DGY103" s="167"/>
      <c r="DGZ103" s="167"/>
      <c r="DHA103" s="167"/>
      <c r="DHB103" s="167"/>
      <c r="DHC103" s="167"/>
      <c r="DHD103" s="167"/>
      <c r="DHE103" s="167"/>
      <c r="DHF103" s="167"/>
      <c r="DHG103" s="167"/>
      <c r="DHH103" s="167"/>
      <c r="DHI103" s="167"/>
      <c r="DHJ103" s="167"/>
      <c r="DHK103" s="167"/>
      <c r="DHL103" s="167"/>
      <c r="DHM103" s="167"/>
      <c r="DHN103" s="167"/>
      <c r="DHO103" s="167"/>
      <c r="DHP103" s="167"/>
      <c r="DHQ103" s="167"/>
      <c r="DHR103" s="167"/>
      <c r="DHS103" s="167"/>
      <c r="DHT103" s="167"/>
      <c r="DHU103" s="167"/>
      <c r="DHV103" s="167"/>
      <c r="DHW103" s="167"/>
      <c r="DHX103" s="167"/>
      <c r="DHY103" s="167"/>
      <c r="DHZ103" s="167"/>
      <c r="DIA103" s="167"/>
      <c r="DIB103" s="167"/>
      <c r="DIC103" s="167"/>
      <c r="DID103" s="167"/>
      <c r="DIE103" s="167"/>
      <c r="DIF103" s="167"/>
      <c r="DIG103" s="167"/>
      <c r="DIH103" s="167"/>
      <c r="DII103" s="167"/>
      <c r="DIJ103" s="167"/>
      <c r="DIK103" s="167"/>
      <c r="DIL103" s="167"/>
      <c r="DIM103" s="167"/>
      <c r="DIN103" s="167"/>
      <c r="DIO103" s="167"/>
      <c r="DIP103" s="167"/>
      <c r="DIQ103" s="167"/>
      <c r="DIR103" s="167"/>
      <c r="DIS103" s="167"/>
      <c r="DIT103" s="167"/>
      <c r="DIU103" s="167"/>
      <c r="DIV103" s="167"/>
      <c r="DIW103" s="167"/>
      <c r="DIX103" s="167"/>
      <c r="DIY103" s="167"/>
      <c r="DIZ103" s="167"/>
      <c r="DJA103" s="167"/>
      <c r="DJB103" s="167"/>
      <c r="DJC103" s="167"/>
      <c r="DJD103" s="167"/>
      <c r="DJE103" s="167"/>
      <c r="DJF103" s="167"/>
      <c r="DJG103" s="167"/>
      <c r="DJH103" s="167"/>
      <c r="DJI103" s="167"/>
      <c r="DJJ103" s="167"/>
      <c r="DJK103" s="167"/>
      <c r="DJL103" s="167"/>
      <c r="DJM103" s="167"/>
      <c r="DJN103" s="167"/>
      <c r="DJO103" s="167"/>
      <c r="DJP103" s="167"/>
      <c r="DJQ103" s="167"/>
      <c r="DJR103" s="167"/>
      <c r="DJS103" s="167"/>
      <c r="DJT103" s="167"/>
      <c r="DJU103" s="167"/>
      <c r="DJV103" s="167"/>
      <c r="DJW103" s="167"/>
      <c r="DJX103" s="167"/>
      <c r="DJY103" s="167"/>
      <c r="DJZ103" s="167"/>
      <c r="DKA103" s="167"/>
      <c r="DKB103" s="167"/>
      <c r="DKC103" s="167"/>
      <c r="DKD103" s="167"/>
      <c r="DKE103" s="167"/>
      <c r="DKF103" s="167"/>
      <c r="DKG103" s="167"/>
      <c r="DKH103" s="167"/>
      <c r="DKI103" s="167"/>
      <c r="DKJ103" s="167"/>
      <c r="DKK103" s="167"/>
      <c r="DKL103" s="167"/>
      <c r="DKM103" s="167"/>
      <c r="DKN103" s="167"/>
      <c r="DKO103" s="167"/>
      <c r="DKP103" s="167"/>
      <c r="DKQ103" s="167"/>
      <c r="DKR103" s="167"/>
      <c r="DKS103" s="167"/>
      <c r="DKT103" s="167"/>
      <c r="DKU103" s="167"/>
      <c r="DKV103" s="167"/>
      <c r="DKW103" s="167"/>
      <c r="DKX103" s="167"/>
      <c r="DKY103" s="167"/>
      <c r="DKZ103" s="167"/>
      <c r="DLA103" s="167"/>
      <c r="DLB103" s="167"/>
      <c r="DLC103" s="167"/>
      <c r="DLD103" s="167"/>
      <c r="DLE103" s="167"/>
      <c r="DLF103" s="167"/>
      <c r="DLG103" s="167"/>
      <c r="DLH103" s="167"/>
      <c r="DLI103" s="167"/>
      <c r="DLJ103" s="167"/>
      <c r="DLK103" s="167"/>
      <c r="DLL103" s="167"/>
      <c r="DLM103" s="167"/>
      <c r="DLN103" s="167"/>
      <c r="DLO103" s="167"/>
      <c r="DLP103" s="167"/>
      <c r="DLQ103" s="167"/>
      <c r="DLR103" s="167"/>
      <c r="DLS103" s="167"/>
      <c r="DLT103" s="167"/>
      <c r="DLU103" s="167"/>
      <c r="DLV103" s="167"/>
      <c r="DLW103" s="167"/>
      <c r="DLX103" s="167"/>
      <c r="DLY103" s="167"/>
      <c r="DLZ103" s="167"/>
      <c r="DMA103" s="167"/>
      <c r="DMB103" s="167"/>
      <c r="DMC103" s="167"/>
      <c r="DMD103" s="167"/>
      <c r="DME103" s="167"/>
      <c r="DMF103" s="167"/>
      <c r="DMG103" s="167"/>
      <c r="DMH103" s="167"/>
      <c r="DMI103" s="167"/>
      <c r="DMJ103" s="167"/>
      <c r="DMK103" s="167"/>
      <c r="DML103" s="167"/>
      <c r="DMM103" s="167"/>
      <c r="DMN103" s="167"/>
      <c r="DMO103" s="167"/>
      <c r="DMP103" s="167"/>
      <c r="DMQ103" s="167"/>
      <c r="DMR103" s="167"/>
      <c r="DMS103" s="167"/>
      <c r="DMT103" s="167"/>
      <c r="DMU103" s="167"/>
      <c r="DMV103" s="167"/>
      <c r="DMW103" s="167"/>
      <c r="DMX103" s="167"/>
      <c r="DMY103" s="167"/>
      <c r="DMZ103" s="167"/>
      <c r="DNA103" s="167"/>
      <c r="DNB103" s="167"/>
      <c r="DNC103" s="167"/>
      <c r="DND103" s="167"/>
      <c r="DNE103" s="167"/>
      <c r="DNF103" s="167"/>
      <c r="DNG103" s="167"/>
      <c r="DNH103" s="167"/>
      <c r="DNI103" s="167"/>
      <c r="DNJ103" s="167"/>
      <c r="DNK103" s="167"/>
      <c r="DNL103" s="167"/>
      <c r="DNM103" s="167"/>
      <c r="DNN103" s="167"/>
      <c r="DNO103" s="167"/>
      <c r="DNP103" s="167"/>
      <c r="DNQ103" s="167"/>
      <c r="DNR103" s="167"/>
      <c r="DNS103" s="167"/>
      <c r="DNT103" s="167"/>
      <c r="DNU103" s="167"/>
      <c r="DNV103" s="167"/>
      <c r="DNW103" s="167"/>
      <c r="DNX103" s="167"/>
      <c r="DNY103" s="167"/>
      <c r="DNZ103" s="167"/>
      <c r="DOA103" s="167"/>
      <c r="DOB103" s="167"/>
      <c r="DOC103" s="167"/>
      <c r="DOD103" s="167"/>
      <c r="DOE103" s="167"/>
      <c r="DOF103" s="167"/>
      <c r="DOG103" s="167"/>
      <c r="DOH103" s="167"/>
      <c r="DOI103" s="167"/>
      <c r="DOJ103" s="167"/>
      <c r="DOK103" s="167"/>
      <c r="DOL103" s="167"/>
      <c r="DOM103" s="167"/>
      <c r="DON103" s="167"/>
      <c r="DOO103" s="167"/>
      <c r="DOP103" s="167"/>
      <c r="DOQ103" s="167"/>
      <c r="DOR103" s="167"/>
      <c r="DOS103" s="167"/>
      <c r="DOT103" s="167"/>
      <c r="DOU103" s="167"/>
      <c r="DOV103" s="167"/>
      <c r="DOW103" s="167"/>
      <c r="DOX103" s="167"/>
      <c r="DOY103" s="167"/>
      <c r="DOZ103" s="167"/>
      <c r="DPA103" s="167"/>
      <c r="DPB103" s="167"/>
      <c r="DPC103" s="167"/>
      <c r="DPD103" s="167"/>
      <c r="DPE103" s="167"/>
      <c r="DPF103" s="167"/>
      <c r="DPG103" s="167"/>
      <c r="DPH103" s="167"/>
      <c r="DPI103" s="167"/>
      <c r="DPJ103" s="167"/>
      <c r="DPK103" s="167"/>
      <c r="DPL103" s="167"/>
      <c r="DPM103" s="167"/>
      <c r="DPN103" s="167"/>
      <c r="DPO103" s="167"/>
      <c r="DPP103" s="167"/>
      <c r="DPQ103" s="167"/>
      <c r="DPR103" s="167"/>
      <c r="DPS103" s="167"/>
      <c r="DPT103" s="167"/>
      <c r="DPU103" s="167"/>
      <c r="DPV103" s="167"/>
      <c r="DPW103" s="167"/>
      <c r="DPX103" s="167"/>
      <c r="DPY103" s="167"/>
      <c r="DPZ103" s="167"/>
      <c r="DQA103" s="167"/>
      <c r="DQB103" s="167"/>
      <c r="DQC103" s="167"/>
      <c r="DQD103" s="167"/>
      <c r="DQE103" s="167"/>
      <c r="DQF103" s="167"/>
      <c r="DQG103" s="167"/>
      <c r="DQH103" s="167"/>
      <c r="DQI103" s="167"/>
      <c r="DQJ103" s="167"/>
      <c r="DQK103" s="167"/>
      <c r="DQL103" s="167"/>
      <c r="DQM103" s="167"/>
      <c r="DQN103" s="167"/>
      <c r="DQO103" s="167"/>
      <c r="DQP103" s="167"/>
      <c r="DQQ103" s="167"/>
      <c r="DQR103" s="167"/>
      <c r="DQS103" s="167"/>
      <c r="DQT103" s="167"/>
      <c r="DQU103" s="167"/>
      <c r="DQV103" s="167"/>
      <c r="DQW103" s="167"/>
      <c r="DQX103" s="167"/>
      <c r="DQY103" s="167"/>
      <c r="DQZ103" s="167"/>
      <c r="DRA103" s="167"/>
      <c r="DRB103" s="167"/>
      <c r="DRC103" s="167"/>
      <c r="DRD103" s="167"/>
      <c r="DRE103" s="167"/>
      <c r="DRF103" s="167"/>
      <c r="DRG103" s="167"/>
      <c r="DRH103" s="167"/>
      <c r="DRI103" s="167"/>
      <c r="DRJ103" s="167"/>
      <c r="DRK103" s="167"/>
      <c r="DRL103" s="167"/>
      <c r="DRM103" s="167"/>
      <c r="DRN103" s="167"/>
      <c r="DRO103" s="167"/>
      <c r="DRP103" s="167"/>
      <c r="DRQ103" s="167"/>
      <c r="DRR103" s="167"/>
      <c r="DRS103" s="167"/>
      <c r="DRT103" s="167"/>
      <c r="DRU103" s="167"/>
      <c r="DRV103" s="167"/>
      <c r="DRW103" s="167"/>
      <c r="DRX103" s="167"/>
      <c r="DRY103" s="167"/>
      <c r="DRZ103" s="167"/>
      <c r="DSA103" s="167"/>
      <c r="DSB103" s="167"/>
      <c r="DSC103" s="167"/>
      <c r="DSD103" s="167"/>
      <c r="DSE103" s="167"/>
      <c r="DSF103" s="167"/>
      <c r="DSG103" s="167"/>
      <c r="DSH103" s="167"/>
      <c r="DSI103" s="167"/>
      <c r="DSJ103" s="167"/>
      <c r="DSK103" s="167"/>
      <c r="DSL103" s="167"/>
      <c r="DSM103" s="167"/>
      <c r="DSN103" s="167"/>
      <c r="DSO103" s="167"/>
      <c r="DSP103" s="167"/>
      <c r="DSQ103" s="167"/>
      <c r="DSR103" s="167"/>
      <c r="DSS103" s="167"/>
      <c r="DST103" s="167"/>
      <c r="DSU103" s="167"/>
      <c r="DSV103" s="167"/>
      <c r="DSW103" s="167"/>
      <c r="DSX103" s="167"/>
      <c r="DSY103" s="167"/>
      <c r="DSZ103" s="167"/>
      <c r="DTA103" s="167"/>
      <c r="DTB103" s="167"/>
      <c r="DTC103" s="167"/>
      <c r="DTD103" s="167"/>
      <c r="DTE103" s="167"/>
      <c r="DTF103" s="167"/>
      <c r="DTG103" s="167"/>
      <c r="DTH103" s="167"/>
      <c r="DTI103" s="167"/>
      <c r="DTJ103" s="167"/>
      <c r="DTK103" s="167"/>
      <c r="DTL103" s="167"/>
      <c r="DTM103" s="167"/>
      <c r="DTN103" s="167"/>
      <c r="DTO103" s="167"/>
      <c r="DTP103" s="167"/>
      <c r="DTQ103" s="167"/>
      <c r="DTR103" s="167"/>
      <c r="DTS103" s="167"/>
      <c r="DTT103" s="167"/>
      <c r="DTU103" s="167"/>
      <c r="DTV103" s="167"/>
      <c r="DTW103" s="167"/>
      <c r="DTX103" s="167"/>
      <c r="DTY103" s="167"/>
      <c r="DTZ103" s="167"/>
      <c r="DUA103" s="167"/>
      <c r="DUB103" s="167"/>
      <c r="DUC103" s="167"/>
      <c r="DUD103" s="167"/>
      <c r="DUE103" s="167"/>
      <c r="DUF103" s="167"/>
      <c r="DUG103" s="167"/>
      <c r="DUH103" s="167"/>
      <c r="DUI103" s="167"/>
      <c r="DUJ103" s="167"/>
      <c r="DUK103" s="167"/>
      <c r="DUL103" s="167"/>
      <c r="DUM103" s="167"/>
      <c r="DUN103" s="167"/>
      <c r="DUO103" s="167"/>
      <c r="DUP103" s="167"/>
      <c r="DUQ103" s="167"/>
      <c r="DUR103" s="167"/>
      <c r="DUS103" s="167"/>
      <c r="DUT103" s="167"/>
      <c r="DUU103" s="167"/>
      <c r="DUV103" s="167"/>
      <c r="DUW103" s="167"/>
      <c r="DUX103" s="167"/>
      <c r="DUY103" s="167"/>
      <c r="DUZ103" s="167"/>
      <c r="DVA103" s="167"/>
      <c r="DVB103" s="167"/>
      <c r="DVC103" s="167"/>
      <c r="DVD103" s="167"/>
      <c r="DVE103" s="167"/>
      <c r="DVF103" s="167"/>
      <c r="DVG103" s="167"/>
      <c r="DVH103" s="167"/>
      <c r="DVI103" s="167"/>
      <c r="DVJ103" s="167"/>
      <c r="DVK103" s="167"/>
      <c r="DVL103" s="167"/>
      <c r="DVM103" s="167"/>
      <c r="DVN103" s="167"/>
      <c r="DVO103" s="167"/>
      <c r="DVP103" s="167"/>
      <c r="DVQ103" s="167"/>
      <c r="DVR103" s="167"/>
      <c r="DVS103" s="167"/>
      <c r="DVT103" s="167"/>
      <c r="DVU103" s="167"/>
      <c r="DVV103" s="167"/>
      <c r="DVW103" s="167"/>
      <c r="DVX103" s="167"/>
      <c r="DVY103" s="167"/>
      <c r="DVZ103" s="167"/>
      <c r="DWA103" s="167"/>
      <c r="DWB103" s="167"/>
      <c r="DWC103" s="167"/>
      <c r="DWD103" s="167"/>
      <c r="DWE103" s="167"/>
      <c r="DWF103" s="167"/>
      <c r="DWG103" s="167"/>
      <c r="DWH103" s="167"/>
      <c r="DWI103" s="167"/>
      <c r="DWJ103" s="167"/>
      <c r="DWK103" s="167"/>
      <c r="DWL103" s="167"/>
      <c r="DWM103" s="167"/>
      <c r="DWN103" s="167"/>
      <c r="DWO103" s="167"/>
      <c r="DWP103" s="167"/>
      <c r="DWQ103" s="167"/>
      <c r="DWR103" s="167"/>
      <c r="DWS103" s="167"/>
      <c r="DWT103" s="167"/>
      <c r="DWU103" s="167"/>
      <c r="DWV103" s="167"/>
      <c r="DWW103" s="167"/>
      <c r="DWX103" s="167"/>
      <c r="DWY103" s="167"/>
      <c r="DWZ103" s="167"/>
      <c r="DXA103" s="167"/>
      <c r="DXB103" s="167"/>
      <c r="DXC103" s="167"/>
      <c r="DXD103" s="167"/>
      <c r="DXE103" s="167"/>
      <c r="DXF103" s="167"/>
      <c r="DXG103" s="167"/>
      <c r="DXH103" s="167"/>
      <c r="DXI103" s="167"/>
      <c r="DXJ103" s="167"/>
      <c r="DXK103" s="167"/>
      <c r="DXL103" s="167"/>
      <c r="DXM103" s="167"/>
      <c r="DXN103" s="167"/>
      <c r="DXO103" s="167"/>
      <c r="DXP103" s="167"/>
      <c r="DXQ103" s="167"/>
      <c r="DXR103" s="167"/>
      <c r="DXS103" s="167"/>
      <c r="DXT103" s="167"/>
      <c r="DXU103" s="167"/>
      <c r="DXV103" s="167"/>
      <c r="DXW103" s="167"/>
      <c r="DXX103" s="167"/>
      <c r="DXY103" s="167"/>
      <c r="DXZ103" s="167"/>
      <c r="DYA103" s="167"/>
      <c r="DYB103" s="167"/>
      <c r="DYC103" s="167"/>
      <c r="DYD103" s="167"/>
      <c r="DYE103" s="167"/>
      <c r="DYF103" s="167"/>
      <c r="DYG103" s="167"/>
      <c r="DYH103" s="167"/>
      <c r="DYI103" s="167"/>
      <c r="DYJ103" s="167"/>
      <c r="DYK103" s="167"/>
      <c r="DYL103" s="167"/>
      <c r="DYM103" s="167"/>
      <c r="DYN103" s="167"/>
      <c r="DYO103" s="167"/>
      <c r="DYP103" s="167"/>
      <c r="DYQ103" s="167"/>
      <c r="DYR103" s="167"/>
      <c r="DYS103" s="167"/>
      <c r="DYT103" s="167"/>
      <c r="DYU103" s="167"/>
      <c r="DYV103" s="167"/>
      <c r="DYW103" s="167"/>
      <c r="DYX103" s="167"/>
      <c r="DYY103" s="167"/>
      <c r="DYZ103" s="167"/>
      <c r="DZA103" s="167"/>
      <c r="DZB103" s="167"/>
      <c r="DZC103" s="167"/>
      <c r="DZD103" s="167"/>
      <c r="DZE103" s="167"/>
      <c r="DZF103" s="167"/>
      <c r="DZG103" s="167"/>
      <c r="DZH103" s="167"/>
      <c r="DZI103" s="167"/>
      <c r="DZJ103" s="167"/>
      <c r="DZK103" s="167"/>
      <c r="DZL103" s="167"/>
      <c r="DZM103" s="167"/>
      <c r="DZN103" s="167"/>
      <c r="DZO103" s="167"/>
      <c r="DZP103" s="167"/>
      <c r="DZQ103" s="167"/>
      <c r="DZR103" s="167"/>
      <c r="DZS103" s="167"/>
      <c r="DZT103" s="167"/>
      <c r="DZU103" s="167"/>
      <c r="DZV103" s="167"/>
      <c r="DZW103" s="167"/>
      <c r="DZX103" s="167"/>
      <c r="DZY103" s="167"/>
      <c r="DZZ103" s="167"/>
      <c r="EAA103" s="167"/>
      <c r="EAB103" s="167"/>
      <c r="EAC103" s="167"/>
      <c r="EAD103" s="167"/>
      <c r="EAE103" s="167"/>
      <c r="EAF103" s="167"/>
      <c r="EAG103" s="167"/>
      <c r="EAH103" s="167"/>
      <c r="EAI103" s="167"/>
      <c r="EAJ103" s="167"/>
      <c r="EAK103" s="167"/>
      <c r="EAL103" s="167"/>
      <c r="EAM103" s="167"/>
      <c r="EAN103" s="167"/>
      <c r="EAO103" s="167"/>
      <c r="EAP103" s="167"/>
      <c r="EAQ103" s="167"/>
      <c r="EAR103" s="167"/>
      <c r="EAS103" s="167"/>
      <c r="EAT103" s="167"/>
      <c r="EAU103" s="167"/>
      <c r="EAV103" s="167"/>
      <c r="EAW103" s="167"/>
      <c r="EAX103" s="167"/>
      <c r="EAY103" s="167"/>
      <c r="EAZ103" s="167"/>
      <c r="EBA103" s="167"/>
      <c r="EBB103" s="167"/>
      <c r="EBC103" s="167"/>
      <c r="EBD103" s="167"/>
      <c r="EBE103" s="167"/>
      <c r="EBF103" s="167"/>
      <c r="EBG103" s="167"/>
      <c r="EBH103" s="167"/>
      <c r="EBI103" s="167"/>
      <c r="EBJ103" s="167"/>
      <c r="EBK103" s="167"/>
      <c r="EBL103" s="167"/>
      <c r="EBM103" s="167"/>
      <c r="EBN103" s="167"/>
      <c r="EBO103" s="167"/>
      <c r="EBP103" s="167"/>
      <c r="EBQ103" s="167"/>
      <c r="EBR103" s="167"/>
      <c r="EBS103" s="167"/>
      <c r="EBT103" s="167"/>
      <c r="EBU103" s="167"/>
      <c r="EBV103" s="167"/>
      <c r="EBW103" s="167"/>
      <c r="EBX103" s="167"/>
      <c r="EBY103" s="167"/>
      <c r="EBZ103" s="167"/>
      <c r="ECA103" s="167"/>
      <c r="ECB103" s="167"/>
      <c r="ECC103" s="167"/>
      <c r="ECD103" s="167"/>
      <c r="ECE103" s="167"/>
      <c r="ECF103" s="167"/>
      <c r="ECG103" s="167"/>
      <c r="ECH103" s="167"/>
      <c r="ECI103" s="167"/>
      <c r="ECJ103" s="167"/>
      <c r="ECK103" s="167"/>
      <c r="ECL103" s="167"/>
      <c r="ECM103" s="167"/>
      <c r="ECN103" s="167"/>
      <c r="ECO103" s="167"/>
      <c r="ECP103" s="167"/>
      <c r="ECQ103" s="167"/>
      <c r="ECR103" s="167"/>
      <c r="ECS103" s="167"/>
      <c r="ECT103" s="167"/>
      <c r="ECU103" s="167"/>
      <c r="ECV103" s="167"/>
      <c r="ECW103" s="167"/>
      <c r="ECX103" s="167"/>
      <c r="ECY103" s="167"/>
      <c r="ECZ103" s="167"/>
      <c r="EDA103" s="167"/>
      <c r="EDB103" s="167"/>
      <c r="EDC103" s="167"/>
      <c r="EDD103" s="167"/>
      <c r="EDE103" s="167"/>
      <c r="EDF103" s="167"/>
      <c r="EDG103" s="167"/>
      <c r="EDH103" s="167"/>
      <c r="EDI103" s="167"/>
      <c r="EDJ103" s="167"/>
      <c r="EDK103" s="167"/>
      <c r="EDL103" s="167"/>
      <c r="EDM103" s="167"/>
      <c r="EDN103" s="167"/>
      <c r="EDO103" s="167"/>
      <c r="EDP103" s="167"/>
      <c r="EDQ103" s="167"/>
      <c r="EDR103" s="167"/>
      <c r="EDS103" s="167"/>
      <c r="EDT103" s="167"/>
      <c r="EDU103" s="167"/>
      <c r="EDV103" s="167"/>
      <c r="EDW103" s="167"/>
      <c r="EDX103" s="167"/>
      <c r="EDY103" s="167"/>
      <c r="EDZ103" s="167"/>
      <c r="EEA103" s="167"/>
      <c r="EEB103" s="167"/>
      <c r="EEC103" s="167"/>
      <c r="EED103" s="167"/>
      <c r="EEE103" s="167"/>
      <c r="EEF103" s="167"/>
      <c r="EEG103" s="167"/>
      <c r="EEH103" s="167"/>
      <c r="EEI103" s="167"/>
      <c r="EEJ103" s="167"/>
      <c r="EEK103" s="167"/>
      <c r="EEL103" s="167"/>
      <c r="EEM103" s="167"/>
      <c r="EEN103" s="167"/>
      <c r="EEO103" s="167"/>
      <c r="EEP103" s="167"/>
      <c r="EEQ103" s="167"/>
      <c r="EER103" s="167"/>
      <c r="EES103" s="167"/>
      <c r="EET103" s="167"/>
      <c r="EEU103" s="167"/>
      <c r="EEV103" s="167"/>
      <c r="EEW103" s="167"/>
      <c r="EEX103" s="167"/>
      <c r="EEY103" s="167"/>
      <c r="EEZ103" s="167"/>
      <c r="EFA103" s="167"/>
      <c r="EFB103" s="167"/>
      <c r="EFC103" s="167"/>
      <c r="EFD103" s="167"/>
      <c r="EFE103" s="167"/>
      <c r="EFF103" s="167"/>
      <c r="EFG103" s="167"/>
      <c r="EFH103" s="167"/>
      <c r="EFI103" s="167"/>
      <c r="EFJ103" s="167"/>
      <c r="EFK103" s="167"/>
      <c r="EFL103" s="167"/>
      <c r="EFM103" s="167"/>
      <c r="EFN103" s="167"/>
      <c r="EFO103" s="167"/>
      <c r="EFP103" s="167"/>
      <c r="EFQ103" s="167"/>
      <c r="EFR103" s="167"/>
      <c r="EFS103" s="167"/>
      <c r="EFT103" s="167"/>
      <c r="EFU103" s="167"/>
      <c r="EFV103" s="167"/>
      <c r="EFW103" s="167"/>
      <c r="EFX103" s="167"/>
      <c r="EFY103" s="167"/>
      <c r="EFZ103" s="167"/>
      <c r="EGA103" s="167"/>
      <c r="EGB103" s="167"/>
      <c r="EGC103" s="167"/>
      <c r="EGD103" s="167"/>
      <c r="EGE103" s="167"/>
      <c r="EGF103" s="167"/>
      <c r="EGG103" s="167"/>
      <c r="EGH103" s="167"/>
      <c r="EGI103" s="167"/>
      <c r="EGJ103" s="167"/>
      <c r="EGK103" s="167"/>
      <c r="EGL103" s="167"/>
      <c r="EGM103" s="167"/>
      <c r="EGN103" s="167"/>
      <c r="EGO103" s="167"/>
      <c r="EGP103" s="167"/>
      <c r="EGQ103" s="167"/>
      <c r="EGR103" s="167"/>
      <c r="EGS103" s="167"/>
      <c r="EGT103" s="167"/>
      <c r="EGU103" s="167"/>
      <c r="EGV103" s="167"/>
      <c r="EGW103" s="167"/>
      <c r="EGX103" s="167"/>
      <c r="EGY103" s="167"/>
      <c r="EGZ103" s="167"/>
      <c r="EHA103" s="167"/>
      <c r="EHB103" s="167"/>
      <c r="EHC103" s="167"/>
      <c r="EHD103" s="167"/>
      <c r="EHE103" s="167"/>
      <c r="EHF103" s="167"/>
      <c r="EHG103" s="167"/>
      <c r="EHH103" s="167"/>
      <c r="EHI103" s="167"/>
      <c r="EHJ103" s="167"/>
      <c r="EHK103" s="167"/>
      <c r="EHL103" s="167"/>
      <c r="EHM103" s="167"/>
      <c r="EHN103" s="167"/>
      <c r="EHO103" s="167"/>
      <c r="EHP103" s="167"/>
      <c r="EHQ103" s="167"/>
      <c r="EHR103" s="167"/>
      <c r="EHS103" s="167"/>
      <c r="EHT103" s="167"/>
      <c r="EHU103" s="167"/>
      <c r="EHV103" s="167"/>
      <c r="EHW103" s="167"/>
      <c r="EHX103" s="167"/>
      <c r="EHY103" s="167"/>
      <c r="EHZ103" s="167"/>
      <c r="EIA103" s="167"/>
      <c r="EIB103" s="167"/>
      <c r="EIC103" s="167"/>
      <c r="EID103" s="167"/>
      <c r="EIE103" s="167"/>
      <c r="EIF103" s="167"/>
      <c r="EIG103" s="167"/>
      <c r="EIH103" s="167"/>
      <c r="EII103" s="167"/>
      <c r="EIJ103" s="167"/>
      <c r="EIK103" s="167"/>
      <c r="EIL103" s="167"/>
      <c r="EIM103" s="167"/>
      <c r="EIN103" s="167"/>
      <c r="EIO103" s="167"/>
      <c r="EIP103" s="167"/>
      <c r="EIQ103" s="167"/>
      <c r="EIR103" s="167"/>
      <c r="EIS103" s="167"/>
      <c r="EIT103" s="167"/>
      <c r="EIU103" s="167"/>
      <c r="EIV103" s="167"/>
      <c r="EIW103" s="167"/>
      <c r="EIX103" s="167"/>
      <c r="EIY103" s="167"/>
      <c r="EIZ103" s="167"/>
      <c r="EJA103" s="167"/>
      <c r="EJB103" s="167"/>
      <c r="EJC103" s="167"/>
      <c r="EJD103" s="167"/>
      <c r="EJE103" s="167"/>
      <c r="EJF103" s="167"/>
      <c r="EJG103" s="167"/>
      <c r="EJH103" s="167"/>
      <c r="EJI103" s="167"/>
      <c r="EJJ103" s="167"/>
      <c r="EJK103" s="167"/>
      <c r="EJL103" s="167"/>
      <c r="EJM103" s="167"/>
      <c r="EJN103" s="167"/>
      <c r="EJO103" s="167"/>
      <c r="EJP103" s="167"/>
      <c r="EJQ103" s="167"/>
      <c r="EJR103" s="167"/>
      <c r="EJS103" s="167"/>
      <c r="EJT103" s="167"/>
      <c r="EJU103" s="167"/>
      <c r="EJV103" s="167"/>
      <c r="EJW103" s="167"/>
      <c r="EJX103" s="167"/>
      <c r="EJY103" s="167"/>
      <c r="EJZ103" s="167"/>
      <c r="EKA103" s="167"/>
      <c r="EKB103" s="167"/>
      <c r="EKC103" s="167"/>
      <c r="EKD103" s="167"/>
      <c r="EKE103" s="167"/>
      <c r="EKF103" s="167"/>
      <c r="EKG103" s="167"/>
      <c r="EKH103" s="167"/>
      <c r="EKI103" s="167"/>
      <c r="EKJ103" s="167"/>
      <c r="EKK103" s="167"/>
      <c r="EKL103" s="167"/>
      <c r="EKM103" s="167"/>
      <c r="EKN103" s="167"/>
      <c r="EKO103" s="167"/>
      <c r="EKP103" s="167"/>
      <c r="EKQ103" s="167"/>
      <c r="EKR103" s="167"/>
      <c r="EKS103" s="167"/>
      <c r="EKT103" s="167"/>
      <c r="EKU103" s="167"/>
      <c r="EKV103" s="167"/>
      <c r="EKW103" s="167"/>
      <c r="EKX103" s="167"/>
      <c r="EKY103" s="167"/>
      <c r="EKZ103" s="167"/>
      <c r="ELA103" s="167"/>
      <c r="ELB103" s="167"/>
      <c r="ELC103" s="167"/>
      <c r="ELD103" s="167"/>
      <c r="ELE103" s="167"/>
      <c r="ELF103" s="167"/>
      <c r="ELG103" s="167"/>
      <c r="ELH103" s="167"/>
      <c r="ELI103" s="167"/>
      <c r="ELJ103" s="167"/>
      <c r="ELK103" s="167"/>
      <c r="ELL103" s="167"/>
      <c r="ELM103" s="167"/>
      <c r="ELN103" s="167"/>
      <c r="ELO103" s="167"/>
      <c r="ELP103" s="167"/>
      <c r="ELQ103" s="167"/>
      <c r="ELR103" s="167"/>
      <c r="ELS103" s="167"/>
      <c r="ELT103" s="167"/>
      <c r="ELU103" s="167"/>
      <c r="ELV103" s="167"/>
      <c r="ELW103" s="167"/>
      <c r="ELX103" s="167"/>
      <c r="ELY103" s="167"/>
      <c r="ELZ103" s="167"/>
      <c r="EMA103" s="167"/>
      <c r="EMB103" s="167"/>
      <c r="EMC103" s="167"/>
      <c r="EMD103" s="167"/>
      <c r="EME103" s="167"/>
      <c r="EMF103" s="167"/>
      <c r="EMG103" s="167"/>
      <c r="EMH103" s="167"/>
      <c r="EMI103" s="167"/>
      <c r="EMJ103" s="167"/>
      <c r="EMK103" s="167"/>
      <c r="EML103" s="167"/>
      <c r="EMM103" s="167"/>
      <c r="EMN103" s="167"/>
      <c r="EMO103" s="167"/>
      <c r="EMP103" s="167"/>
      <c r="EMQ103" s="167"/>
      <c r="EMR103" s="167"/>
      <c r="EMS103" s="167"/>
      <c r="EMT103" s="167"/>
      <c r="EMU103" s="167"/>
      <c r="EMV103" s="167"/>
      <c r="EMW103" s="167"/>
      <c r="EMX103" s="167"/>
      <c r="EMY103" s="167"/>
      <c r="EMZ103" s="167"/>
      <c r="ENA103" s="167"/>
      <c r="ENB103" s="167"/>
      <c r="ENC103" s="167"/>
      <c r="END103" s="167"/>
      <c r="ENE103" s="167"/>
      <c r="ENF103" s="167"/>
      <c r="ENG103" s="167"/>
      <c r="ENH103" s="167"/>
      <c r="ENI103" s="167"/>
      <c r="ENJ103" s="167"/>
      <c r="ENK103" s="167"/>
      <c r="ENL103" s="167"/>
      <c r="ENM103" s="167"/>
      <c r="ENN103" s="167"/>
      <c r="ENO103" s="167"/>
      <c r="ENP103" s="167"/>
      <c r="ENQ103" s="167"/>
      <c r="ENR103" s="167"/>
      <c r="ENS103" s="167"/>
      <c r="ENT103" s="167"/>
      <c r="ENU103" s="167"/>
      <c r="ENV103" s="167"/>
      <c r="ENW103" s="167"/>
      <c r="ENX103" s="167"/>
      <c r="ENY103" s="167"/>
      <c r="ENZ103" s="167"/>
      <c r="EOA103" s="167"/>
      <c r="EOB103" s="167"/>
      <c r="EOC103" s="167"/>
      <c r="EOD103" s="167"/>
      <c r="EOE103" s="167"/>
      <c r="EOF103" s="167"/>
      <c r="EOG103" s="167"/>
      <c r="EOH103" s="167"/>
      <c r="EOI103" s="167"/>
      <c r="EOJ103" s="167"/>
      <c r="EOK103" s="167"/>
      <c r="EOL103" s="167"/>
      <c r="EOM103" s="167"/>
      <c r="EON103" s="167"/>
      <c r="EOO103" s="167"/>
      <c r="EOP103" s="167"/>
      <c r="EOQ103" s="167"/>
      <c r="EOR103" s="167"/>
      <c r="EOS103" s="167"/>
      <c r="EOT103" s="167"/>
      <c r="EOU103" s="167"/>
      <c r="EOV103" s="167"/>
      <c r="EOW103" s="167"/>
      <c r="EOX103" s="167"/>
      <c r="EOY103" s="167"/>
      <c r="EOZ103" s="167"/>
      <c r="EPA103" s="167"/>
      <c r="EPB103" s="167"/>
      <c r="EPC103" s="167"/>
      <c r="EPD103" s="167"/>
      <c r="EPE103" s="167"/>
      <c r="EPF103" s="167"/>
      <c r="EPG103" s="167"/>
      <c r="EPH103" s="167"/>
      <c r="EPI103" s="167"/>
      <c r="EPJ103" s="167"/>
      <c r="EPK103" s="167"/>
      <c r="EPL103" s="167"/>
      <c r="EPM103" s="167"/>
      <c r="EPN103" s="167"/>
      <c r="EPO103" s="167"/>
      <c r="EPP103" s="167"/>
      <c r="EPQ103" s="167"/>
      <c r="EPR103" s="167"/>
      <c r="EPS103" s="167"/>
      <c r="EPT103" s="167"/>
      <c r="EPU103" s="167"/>
      <c r="EPV103" s="167"/>
      <c r="EPW103" s="167"/>
      <c r="EPX103" s="167"/>
      <c r="EPY103" s="167"/>
      <c r="EPZ103" s="167"/>
      <c r="EQA103" s="167"/>
      <c r="EQB103" s="167"/>
      <c r="EQC103" s="167"/>
      <c r="EQD103" s="167"/>
      <c r="EQE103" s="167"/>
      <c r="EQF103" s="167"/>
      <c r="EQG103" s="167"/>
      <c r="EQH103" s="167"/>
      <c r="EQI103" s="167"/>
      <c r="EQJ103" s="167"/>
      <c r="EQK103" s="167"/>
      <c r="EQL103" s="167"/>
      <c r="EQM103" s="167"/>
      <c r="EQN103" s="167"/>
      <c r="EQO103" s="167"/>
      <c r="EQP103" s="167"/>
      <c r="EQQ103" s="167"/>
      <c r="EQR103" s="167"/>
      <c r="EQS103" s="167"/>
      <c r="EQT103" s="167"/>
      <c r="EQU103" s="167"/>
      <c r="EQV103" s="167"/>
      <c r="EQW103" s="167"/>
      <c r="EQX103" s="167"/>
      <c r="EQY103" s="167"/>
      <c r="EQZ103" s="167"/>
      <c r="ERA103" s="167"/>
      <c r="ERB103" s="167"/>
      <c r="ERC103" s="167"/>
      <c r="ERD103" s="167"/>
      <c r="ERE103" s="167"/>
      <c r="ERF103" s="167"/>
      <c r="ERG103" s="167"/>
      <c r="ERH103" s="167"/>
      <c r="ERI103" s="167"/>
      <c r="ERJ103" s="167"/>
      <c r="ERK103" s="167"/>
      <c r="ERL103" s="167"/>
      <c r="ERM103" s="167"/>
      <c r="ERN103" s="167"/>
      <c r="ERO103" s="167"/>
      <c r="ERP103" s="167"/>
      <c r="ERQ103" s="167"/>
      <c r="ERR103" s="167"/>
      <c r="ERS103" s="167"/>
      <c r="ERT103" s="167"/>
      <c r="ERU103" s="167"/>
      <c r="ERV103" s="167"/>
      <c r="ERW103" s="167"/>
      <c r="ERX103" s="167"/>
      <c r="ERY103" s="167"/>
      <c r="ERZ103" s="167"/>
      <c r="ESA103" s="167"/>
      <c r="ESB103" s="167"/>
      <c r="ESC103" s="167"/>
      <c r="ESD103" s="167"/>
      <c r="ESE103" s="167"/>
      <c r="ESF103" s="167"/>
      <c r="ESG103" s="167"/>
      <c r="ESH103" s="167"/>
      <c r="ESI103" s="167"/>
      <c r="ESJ103" s="167"/>
      <c r="ESK103" s="167"/>
      <c r="ESL103" s="167"/>
      <c r="ESM103" s="167"/>
      <c r="ESN103" s="167"/>
      <c r="ESO103" s="167"/>
      <c r="ESP103" s="167"/>
      <c r="ESQ103" s="167"/>
      <c r="ESR103" s="167"/>
      <c r="ESS103" s="167"/>
      <c r="EST103" s="167"/>
      <c r="ESU103" s="167"/>
      <c r="ESV103" s="167"/>
      <c r="ESW103" s="167"/>
      <c r="ESX103" s="167"/>
      <c r="ESY103" s="167"/>
      <c r="ESZ103" s="167"/>
      <c r="ETA103" s="167"/>
      <c r="ETB103" s="167"/>
      <c r="ETC103" s="167"/>
      <c r="ETD103" s="167"/>
      <c r="ETE103" s="167"/>
      <c r="ETF103" s="167"/>
      <c r="ETG103" s="167"/>
      <c r="ETH103" s="167"/>
      <c r="ETI103" s="167"/>
      <c r="ETJ103" s="167"/>
      <c r="ETK103" s="167"/>
      <c r="ETL103" s="167"/>
      <c r="ETM103" s="167"/>
      <c r="ETN103" s="167"/>
      <c r="ETO103" s="167"/>
      <c r="ETP103" s="167"/>
      <c r="ETQ103" s="167"/>
      <c r="ETR103" s="167"/>
      <c r="ETS103" s="167"/>
      <c r="ETT103" s="167"/>
      <c r="ETU103" s="167"/>
      <c r="ETV103" s="167"/>
      <c r="ETW103" s="167"/>
      <c r="ETX103" s="167"/>
      <c r="ETY103" s="167"/>
      <c r="ETZ103" s="167"/>
      <c r="EUA103" s="167"/>
      <c r="EUB103" s="167"/>
      <c r="EUC103" s="167"/>
      <c r="EUD103" s="167"/>
      <c r="EUE103" s="167"/>
      <c r="EUF103" s="167"/>
      <c r="EUG103" s="167"/>
      <c r="EUH103" s="167"/>
      <c r="EUI103" s="167"/>
      <c r="EUJ103" s="167"/>
      <c r="EUK103" s="167"/>
      <c r="EUL103" s="167"/>
      <c r="EUM103" s="167"/>
      <c r="EUN103" s="167"/>
      <c r="EUO103" s="167"/>
      <c r="EUP103" s="167"/>
      <c r="EUQ103" s="167"/>
      <c r="EUR103" s="167"/>
      <c r="EUS103" s="167"/>
      <c r="EUT103" s="167"/>
      <c r="EUU103" s="167"/>
      <c r="EUV103" s="167"/>
      <c r="EUW103" s="167"/>
      <c r="EUX103" s="167"/>
      <c r="EUY103" s="167"/>
      <c r="EUZ103" s="167"/>
      <c r="EVA103" s="167"/>
      <c r="EVB103" s="167"/>
      <c r="EVC103" s="167"/>
      <c r="EVD103" s="167"/>
      <c r="EVE103" s="167"/>
      <c r="EVF103" s="167"/>
      <c r="EVG103" s="167"/>
      <c r="EVH103" s="167"/>
      <c r="EVI103" s="167"/>
      <c r="EVJ103" s="167"/>
      <c r="EVK103" s="167"/>
      <c r="EVL103" s="167"/>
      <c r="EVM103" s="167"/>
      <c r="EVN103" s="167"/>
      <c r="EVO103" s="167"/>
      <c r="EVP103" s="167"/>
      <c r="EVQ103" s="167"/>
      <c r="EVR103" s="167"/>
      <c r="EVS103" s="167"/>
      <c r="EVT103" s="167"/>
      <c r="EVU103" s="167"/>
      <c r="EVV103" s="167"/>
      <c r="EVW103" s="167"/>
      <c r="EVX103" s="167"/>
      <c r="EVY103" s="167"/>
      <c r="EVZ103" s="167"/>
      <c r="EWA103" s="167"/>
      <c r="EWB103" s="167"/>
      <c r="EWC103" s="167"/>
      <c r="EWD103" s="167"/>
      <c r="EWE103" s="167"/>
      <c r="EWF103" s="167"/>
      <c r="EWG103" s="167"/>
      <c r="EWH103" s="167"/>
      <c r="EWI103" s="167"/>
      <c r="EWJ103" s="167"/>
      <c r="EWK103" s="167"/>
      <c r="EWL103" s="167"/>
      <c r="EWM103" s="167"/>
      <c r="EWN103" s="167"/>
      <c r="EWO103" s="167"/>
      <c r="EWP103" s="167"/>
      <c r="EWQ103" s="167"/>
      <c r="EWR103" s="167"/>
      <c r="EWS103" s="167"/>
      <c r="EWT103" s="167"/>
      <c r="EWU103" s="167"/>
      <c r="EWV103" s="167"/>
      <c r="EWW103" s="167"/>
      <c r="EWX103" s="167"/>
      <c r="EWY103" s="167"/>
      <c r="EWZ103" s="167"/>
      <c r="EXA103" s="167"/>
      <c r="EXB103" s="167"/>
      <c r="EXC103" s="167"/>
      <c r="EXD103" s="167"/>
      <c r="EXE103" s="167"/>
      <c r="EXF103" s="167"/>
      <c r="EXG103" s="167"/>
      <c r="EXH103" s="167"/>
      <c r="EXI103" s="167"/>
      <c r="EXJ103" s="167"/>
      <c r="EXK103" s="167"/>
      <c r="EXL103" s="167"/>
      <c r="EXM103" s="167"/>
      <c r="EXN103" s="167"/>
      <c r="EXO103" s="167"/>
      <c r="EXP103" s="167"/>
      <c r="EXQ103" s="167"/>
      <c r="EXR103" s="167"/>
      <c r="EXS103" s="167"/>
      <c r="EXT103" s="167"/>
      <c r="EXU103" s="167"/>
      <c r="EXV103" s="167"/>
      <c r="EXW103" s="167"/>
      <c r="EXX103" s="167"/>
      <c r="EXY103" s="167"/>
      <c r="EXZ103" s="167"/>
      <c r="EYA103" s="167"/>
      <c r="EYB103" s="167"/>
      <c r="EYC103" s="167"/>
      <c r="EYD103" s="167"/>
      <c r="EYE103" s="167"/>
      <c r="EYF103" s="167"/>
      <c r="EYG103" s="167"/>
      <c r="EYH103" s="167"/>
      <c r="EYI103" s="167"/>
      <c r="EYJ103" s="167"/>
      <c r="EYK103" s="167"/>
      <c r="EYL103" s="167"/>
      <c r="EYM103" s="167"/>
      <c r="EYN103" s="167"/>
      <c r="EYO103" s="167"/>
      <c r="EYP103" s="167"/>
      <c r="EYQ103" s="167"/>
      <c r="EYR103" s="167"/>
      <c r="EYS103" s="167"/>
      <c r="EYT103" s="167"/>
      <c r="EYU103" s="167"/>
      <c r="EYV103" s="167"/>
      <c r="EYW103" s="167"/>
      <c r="EYX103" s="167"/>
      <c r="EYY103" s="167"/>
      <c r="EYZ103" s="167"/>
      <c r="EZA103" s="167"/>
      <c r="EZB103" s="167"/>
      <c r="EZC103" s="167"/>
      <c r="EZD103" s="167"/>
      <c r="EZE103" s="167"/>
      <c r="EZF103" s="167"/>
      <c r="EZG103" s="167"/>
      <c r="EZH103" s="167"/>
      <c r="EZI103" s="167"/>
      <c r="EZJ103" s="167"/>
      <c r="EZK103" s="167"/>
      <c r="EZL103" s="167"/>
      <c r="EZM103" s="167"/>
      <c r="EZN103" s="167"/>
      <c r="EZO103" s="167"/>
      <c r="EZP103" s="167"/>
      <c r="EZQ103" s="167"/>
      <c r="EZR103" s="167"/>
      <c r="EZS103" s="167"/>
      <c r="EZT103" s="167"/>
      <c r="EZU103" s="167"/>
      <c r="EZV103" s="167"/>
      <c r="EZW103" s="167"/>
      <c r="EZX103" s="167"/>
      <c r="EZY103" s="167"/>
      <c r="EZZ103" s="167"/>
      <c r="FAA103" s="167"/>
      <c r="FAB103" s="167"/>
      <c r="FAC103" s="167"/>
      <c r="FAD103" s="167"/>
      <c r="FAE103" s="167"/>
      <c r="FAF103" s="167"/>
      <c r="FAG103" s="167"/>
      <c r="FAH103" s="167"/>
      <c r="FAI103" s="167"/>
      <c r="FAJ103" s="167"/>
      <c r="FAK103" s="167"/>
      <c r="FAL103" s="167"/>
      <c r="FAM103" s="167"/>
      <c r="FAN103" s="167"/>
      <c r="FAO103" s="167"/>
      <c r="FAP103" s="167"/>
      <c r="FAQ103" s="167"/>
      <c r="FAR103" s="167"/>
      <c r="FAS103" s="167"/>
      <c r="FAT103" s="167"/>
      <c r="FAU103" s="167"/>
      <c r="FAV103" s="167"/>
      <c r="FAW103" s="167"/>
      <c r="FAX103" s="167"/>
      <c r="FAY103" s="167"/>
      <c r="FAZ103" s="167"/>
      <c r="FBA103" s="167"/>
      <c r="FBB103" s="167"/>
      <c r="FBC103" s="167"/>
      <c r="FBD103" s="167"/>
      <c r="FBE103" s="167"/>
      <c r="FBF103" s="167"/>
      <c r="FBG103" s="167"/>
      <c r="FBH103" s="167"/>
      <c r="FBI103" s="167"/>
      <c r="FBJ103" s="167"/>
      <c r="FBK103" s="167"/>
      <c r="FBL103" s="167"/>
      <c r="FBM103" s="167"/>
      <c r="FBN103" s="167"/>
      <c r="FBO103" s="167"/>
      <c r="FBP103" s="167"/>
      <c r="FBQ103" s="167"/>
      <c r="FBR103" s="167"/>
      <c r="FBS103" s="167"/>
      <c r="FBT103" s="167"/>
      <c r="FBU103" s="167"/>
      <c r="FBV103" s="167"/>
      <c r="FBW103" s="167"/>
      <c r="FBX103" s="167"/>
      <c r="FBY103" s="167"/>
      <c r="FBZ103" s="167"/>
      <c r="FCA103" s="167"/>
      <c r="FCB103" s="167"/>
      <c r="FCC103" s="167"/>
      <c r="FCD103" s="167"/>
      <c r="FCE103" s="167"/>
      <c r="FCF103" s="167"/>
      <c r="FCG103" s="167"/>
      <c r="FCH103" s="167"/>
      <c r="FCI103" s="167"/>
      <c r="FCJ103" s="167"/>
      <c r="FCK103" s="167"/>
      <c r="FCL103" s="167"/>
      <c r="FCM103" s="167"/>
      <c r="FCN103" s="167"/>
      <c r="FCO103" s="167"/>
      <c r="FCP103" s="167"/>
      <c r="FCQ103" s="167"/>
      <c r="FCR103" s="167"/>
      <c r="FCS103" s="167"/>
      <c r="FCT103" s="167"/>
      <c r="FCU103" s="167"/>
      <c r="FCV103" s="167"/>
      <c r="FCW103" s="167"/>
      <c r="FCX103" s="167"/>
      <c r="FCY103" s="167"/>
      <c r="FCZ103" s="167"/>
      <c r="FDA103" s="167"/>
      <c r="FDB103" s="167"/>
      <c r="FDC103" s="167"/>
      <c r="FDD103" s="167"/>
      <c r="FDE103" s="167"/>
      <c r="FDF103" s="167"/>
      <c r="FDG103" s="167"/>
      <c r="FDH103" s="167"/>
      <c r="FDI103" s="167"/>
      <c r="FDJ103" s="167"/>
      <c r="FDK103" s="167"/>
      <c r="FDL103" s="167"/>
      <c r="FDM103" s="167"/>
      <c r="FDN103" s="167"/>
      <c r="FDO103" s="167"/>
      <c r="FDP103" s="167"/>
      <c r="FDQ103" s="167"/>
      <c r="FDR103" s="167"/>
      <c r="FDS103" s="167"/>
      <c r="FDT103" s="167"/>
      <c r="FDU103" s="167"/>
      <c r="FDV103" s="167"/>
      <c r="FDW103" s="167"/>
      <c r="FDX103" s="167"/>
      <c r="FDY103" s="167"/>
      <c r="FDZ103" s="167"/>
      <c r="FEA103" s="167"/>
      <c r="FEB103" s="167"/>
      <c r="FEC103" s="167"/>
      <c r="FED103" s="167"/>
      <c r="FEE103" s="167"/>
      <c r="FEF103" s="167"/>
      <c r="FEG103" s="167"/>
      <c r="FEH103" s="167"/>
      <c r="FEI103" s="167"/>
      <c r="FEJ103" s="167"/>
      <c r="FEK103" s="167"/>
      <c r="FEL103" s="167"/>
      <c r="FEM103" s="167"/>
      <c r="FEN103" s="167"/>
      <c r="FEO103" s="167"/>
      <c r="FEP103" s="167"/>
      <c r="FEQ103" s="167"/>
      <c r="FER103" s="167"/>
      <c r="FES103" s="167"/>
      <c r="FET103" s="167"/>
      <c r="FEU103" s="167"/>
      <c r="FEV103" s="167"/>
      <c r="FEW103" s="167"/>
      <c r="FEX103" s="167"/>
      <c r="FEY103" s="167"/>
      <c r="FEZ103" s="167"/>
      <c r="FFA103" s="167"/>
      <c r="FFB103" s="167"/>
      <c r="FFC103" s="167"/>
      <c r="FFD103" s="167"/>
      <c r="FFE103" s="167"/>
      <c r="FFF103" s="167"/>
      <c r="FFG103" s="167"/>
      <c r="FFH103" s="167"/>
      <c r="FFI103" s="167"/>
      <c r="FFJ103" s="167"/>
      <c r="FFK103" s="167"/>
      <c r="FFL103" s="167"/>
      <c r="FFM103" s="167"/>
      <c r="FFN103" s="167"/>
      <c r="FFO103" s="167"/>
      <c r="FFP103" s="167"/>
      <c r="FFQ103" s="167"/>
      <c r="FFR103" s="167"/>
      <c r="FFS103" s="167"/>
      <c r="FFT103" s="167"/>
      <c r="FFU103" s="167"/>
      <c r="FFV103" s="167"/>
      <c r="FFW103" s="167"/>
      <c r="FFX103" s="167"/>
      <c r="FFY103" s="167"/>
      <c r="FFZ103" s="167"/>
      <c r="FGA103" s="167"/>
      <c r="FGB103" s="167"/>
      <c r="FGC103" s="167"/>
      <c r="FGD103" s="167"/>
      <c r="FGE103" s="167"/>
      <c r="FGF103" s="167"/>
      <c r="FGG103" s="167"/>
      <c r="FGH103" s="167"/>
      <c r="FGI103" s="167"/>
      <c r="FGJ103" s="167"/>
      <c r="FGK103" s="167"/>
      <c r="FGL103" s="167"/>
      <c r="FGM103" s="167"/>
      <c r="FGN103" s="167"/>
      <c r="FGO103" s="167"/>
      <c r="FGP103" s="167"/>
      <c r="FGQ103" s="167"/>
      <c r="FGR103" s="167"/>
      <c r="FGS103" s="167"/>
      <c r="FGT103" s="167"/>
      <c r="FGU103" s="167"/>
      <c r="FGV103" s="167"/>
      <c r="FGW103" s="167"/>
      <c r="FGX103" s="167"/>
      <c r="FGY103" s="167"/>
      <c r="FGZ103" s="167"/>
      <c r="FHA103" s="167"/>
      <c r="FHB103" s="167"/>
      <c r="FHC103" s="167"/>
      <c r="FHD103" s="167"/>
      <c r="FHE103" s="167"/>
      <c r="FHF103" s="167"/>
      <c r="FHG103" s="167"/>
      <c r="FHH103" s="167"/>
      <c r="FHI103" s="167"/>
      <c r="FHJ103" s="167"/>
      <c r="FHK103" s="167"/>
      <c r="FHL103" s="167"/>
      <c r="FHM103" s="167"/>
      <c r="FHN103" s="167"/>
      <c r="FHO103" s="167"/>
      <c r="FHP103" s="167"/>
      <c r="FHQ103" s="167"/>
      <c r="FHR103" s="167"/>
      <c r="FHS103" s="167"/>
      <c r="FHT103" s="167"/>
      <c r="FHU103" s="167"/>
      <c r="FHV103" s="167"/>
      <c r="FHW103" s="167"/>
      <c r="FHX103" s="167"/>
      <c r="FHY103" s="167"/>
      <c r="FHZ103" s="167"/>
      <c r="FIA103" s="167"/>
      <c r="FIB103" s="167"/>
      <c r="FIC103" s="167"/>
      <c r="FID103" s="167"/>
      <c r="FIE103" s="167"/>
      <c r="FIF103" s="167"/>
      <c r="FIG103" s="167"/>
      <c r="FIH103" s="167"/>
      <c r="FII103" s="167"/>
      <c r="FIJ103" s="167"/>
      <c r="FIK103" s="167"/>
      <c r="FIL103" s="167"/>
      <c r="FIM103" s="167"/>
      <c r="FIN103" s="167"/>
      <c r="FIO103" s="167"/>
      <c r="FIP103" s="167"/>
      <c r="FIQ103" s="167"/>
      <c r="FIR103" s="167"/>
      <c r="FIS103" s="167"/>
      <c r="FIT103" s="167"/>
      <c r="FIU103" s="167"/>
      <c r="FIV103" s="167"/>
      <c r="FIW103" s="167"/>
      <c r="FIX103" s="167"/>
      <c r="FIY103" s="167"/>
      <c r="FIZ103" s="167"/>
      <c r="FJA103" s="167"/>
      <c r="FJB103" s="167"/>
      <c r="FJC103" s="167"/>
      <c r="FJD103" s="167"/>
      <c r="FJE103" s="167"/>
      <c r="FJF103" s="167"/>
      <c r="FJG103" s="167"/>
      <c r="FJH103" s="167"/>
      <c r="FJI103" s="167"/>
      <c r="FJJ103" s="167"/>
      <c r="FJK103" s="167"/>
      <c r="FJL103" s="167"/>
      <c r="FJM103" s="167"/>
      <c r="FJN103" s="167"/>
      <c r="FJO103" s="167"/>
      <c r="FJP103" s="167"/>
      <c r="FJQ103" s="167"/>
      <c r="FJR103" s="167"/>
      <c r="FJS103" s="167"/>
      <c r="FJT103" s="167"/>
      <c r="FJU103" s="167"/>
      <c r="FJV103" s="167"/>
      <c r="FJW103" s="167"/>
      <c r="FJX103" s="167"/>
      <c r="FJY103" s="167"/>
      <c r="FJZ103" s="167"/>
      <c r="FKA103" s="167"/>
      <c r="FKB103" s="167"/>
      <c r="FKC103" s="167"/>
      <c r="FKD103" s="167"/>
      <c r="FKE103" s="167"/>
      <c r="FKF103" s="167"/>
      <c r="FKG103" s="167"/>
      <c r="FKH103" s="167"/>
      <c r="FKI103" s="167"/>
      <c r="FKJ103" s="167"/>
      <c r="FKK103" s="167"/>
      <c r="FKL103" s="167"/>
      <c r="FKM103" s="167"/>
      <c r="FKN103" s="167"/>
      <c r="FKO103" s="167"/>
      <c r="FKP103" s="167"/>
      <c r="FKQ103" s="167"/>
      <c r="FKR103" s="167"/>
      <c r="FKS103" s="167"/>
      <c r="FKT103" s="167"/>
      <c r="FKU103" s="167"/>
      <c r="FKV103" s="167"/>
      <c r="FKW103" s="167"/>
      <c r="FKX103" s="167"/>
      <c r="FKY103" s="167"/>
      <c r="FKZ103" s="167"/>
      <c r="FLA103" s="167"/>
      <c r="FLB103" s="167"/>
      <c r="FLC103" s="167"/>
      <c r="FLD103" s="167"/>
      <c r="FLE103" s="167"/>
      <c r="FLF103" s="167"/>
      <c r="FLG103" s="167"/>
      <c r="FLH103" s="167"/>
      <c r="FLI103" s="167"/>
      <c r="FLJ103" s="167"/>
      <c r="FLK103" s="167"/>
      <c r="FLL103" s="167"/>
      <c r="FLM103" s="167"/>
      <c r="FLN103" s="167"/>
      <c r="FLO103" s="167"/>
      <c r="FLP103" s="167"/>
      <c r="FLQ103" s="167"/>
      <c r="FLR103" s="167"/>
      <c r="FLS103" s="167"/>
      <c r="FLT103" s="167"/>
      <c r="FLU103" s="167"/>
      <c r="FLV103" s="167"/>
      <c r="FLW103" s="167"/>
      <c r="FLX103" s="167"/>
      <c r="FLY103" s="167"/>
      <c r="FLZ103" s="167"/>
      <c r="FMA103" s="167"/>
      <c r="FMB103" s="167"/>
      <c r="FMC103" s="167"/>
      <c r="FMD103" s="167"/>
      <c r="FME103" s="167"/>
      <c r="FMF103" s="167"/>
      <c r="FMG103" s="167"/>
      <c r="FMH103" s="167"/>
      <c r="FMI103" s="167"/>
      <c r="FMJ103" s="167"/>
      <c r="FMK103" s="167"/>
      <c r="FML103" s="167"/>
      <c r="FMM103" s="167"/>
      <c r="FMN103" s="167"/>
      <c r="FMO103" s="167"/>
      <c r="FMP103" s="167"/>
      <c r="FMQ103" s="167"/>
      <c r="FMR103" s="167"/>
      <c r="FMS103" s="167"/>
      <c r="FMT103" s="167"/>
      <c r="FMU103" s="167"/>
      <c r="FMV103" s="167"/>
      <c r="FMW103" s="167"/>
      <c r="FMX103" s="167"/>
      <c r="FMY103" s="167"/>
      <c r="FMZ103" s="167"/>
      <c r="FNA103" s="167"/>
      <c r="FNB103" s="167"/>
      <c r="FNC103" s="167"/>
      <c r="FND103" s="167"/>
      <c r="FNE103" s="167"/>
      <c r="FNF103" s="167"/>
      <c r="FNG103" s="167"/>
      <c r="FNH103" s="167"/>
      <c r="FNI103" s="167"/>
      <c r="FNJ103" s="167"/>
      <c r="FNK103" s="167"/>
      <c r="FNL103" s="167"/>
      <c r="FNM103" s="167"/>
      <c r="FNN103" s="167"/>
      <c r="FNO103" s="167"/>
      <c r="FNP103" s="167"/>
      <c r="FNQ103" s="167"/>
      <c r="FNR103" s="167"/>
      <c r="FNS103" s="167"/>
      <c r="FNT103" s="167"/>
      <c r="FNU103" s="167"/>
      <c r="FNV103" s="167"/>
      <c r="FNW103" s="167"/>
      <c r="FNX103" s="167"/>
      <c r="FNY103" s="167"/>
      <c r="FNZ103" s="167"/>
      <c r="FOA103" s="167"/>
      <c r="FOB103" s="167"/>
      <c r="FOC103" s="167"/>
      <c r="FOD103" s="167"/>
      <c r="FOE103" s="167"/>
      <c r="FOF103" s="167"/>
      <c r="FOG103" s="167"/>
      <c r="FOH103" s="167"/>
      <c r="FOI103" s="167"/>
      <c r="FOJ103" s="167"/>
      <c r="FOK103" s="167"/>
      <c r="FOL103" s="167"/>
      <c r="FOM103" s="167"/>
      <c r="FON103" s="167"/>
      <c r="FOO103" s="167"/>
      <c r="FOP103" s="167"/>
      <c r="FOQ103" s="167"/>
      <c r="FOR103" s="167"/>
      <c r="FOS103" s="167"/>
      <c r="FOT103" s="167"/>
      <c r="FOU103" s="167"/>
      <c r="FOV103" s="167"/>
      <c r="FOW103" s="167"/>
      <c r="FOX103" s="167"/>
      <c r="FOY103" s="167"/>
      <c r="FOZ103" s="167"/>
      <c r="FPA103" s="167"/>
      <c r="FPB103" s="167"/>
      <c r="FPC103" s="167"/>
      <c r="FPD103" s="167"/>
      <c r="FPE103" s="167"/>
      <c r="FPF103" s="167"/>
      <c r="FPG103" s="167"/>
      <c r="FPH103" s="167"/>
      <c r="FPI103" s="167"/>
      <c r="FPJ103" s="167"/>
      <c r="FPK103" s="167"/>
      <c r="FPL103" s="167"/>
      <c r="FPM103" s="167"/>
      <c r="FPN103" s="167"/>
      <c r="FPO103" s="167"/>
      <c r="FPP103" s="167"/>
      <c r="FPQ103" s="167"/>
      <c r="FPR103" s="167"/>
      <c r="FPS103" s="167"/>
      <c r="FPT103" s="167"/>
      <c r="FPU103" s="167"/>
      <c r="FPV103" s="167"/>
      <c r="FPW103" s="167"/>
      <c r="FPX103" s="167"/>
      <c r="FPY103" s="167"/>
      <c r="FPZ103" s="167"/>
      <c r="FQA103" s="167"/>
      <c r="FQB103" s="167"/>
      <c r="FQC103" s="167"/>
      <c r="FQD103" s="167"/>
      <c r="FQE103" s="167"/>
      <c r="FQF103" s="167"/>
      <c r="FQG103" s="167"/>
      <c r="FQH103" s="167"/>
      <c r="FQI103" s="167"/>
      <c r="FQJ103" s="167"/>
      <c r="FQK103" s="167"/>
      <c r="FQL103" s="167"/>
      <c r="FQM103" s="167"/>
      <c r="FQN103" s="167"/>
      <c r="FQO103" s="167"/>
      <c r="FQP103" s="167"/>
      <c r="FQQ103" s="167"/>
      <c r="FQR103" s="167"/>
      <c r="FQS103" s="167"/>
      <c r="FQT103" s="167"/>
      <c r="FQU103" s="167"/>
      <c r="FQV103" s="167"/>
      <c r="FQW103" s="167"/>
      <c r="FQX103" s="167"/>
      <c r="FQY103" s="167"/>
      <c r="FQZ103" s="167"/>
      <c r="FRA103" s="167"/>
      <c r="FRB103" s="167"/>
      <c r="FRC103" s="167"/>
      <c r="FRD103" s="167"/>
      <c r="FRE103" s="167"/>
      <c r="FRF103" s="167"/>
      <c r="FRG103" s="167"/>
      <c r="FRH103" s="167"/>
      <c r="FRI103" s="167"/>
      <c r="FRJ103" s="167"/>
      <c r="FRK103" s="167"/>
      <c r="FRL103" s="167"/>
      <c r="FRM103" s="167"/>
      <c r="FRN103" s="167"/>
      <c r="FRO103" s="167"/>
      <c r="FRP103" s="167"/>
      <c r="FRQ103" s="167"/>
      <c r="FRR103" s="167"/>
      <c r="FRS103" s="167"/>
      <c r="FRT103" s="167"/>
      <c r="FRU103" s="167"/>
      <c r="FRV103" s="167"/>
      <c r="FRW103" s="167"/>
      <c r="FRX103" s="167"/>
      <c r="FRY103" s="167"/>
      <c r="FRZ103" s="167"/>
      <c r="FSA103" s="167"/>
      <c r="FSB103" s="167"/>
      <c r="FSC103" s="167"/>
      <c r="FSD103" s="167"/>
      <c r="FSE103" s="167"/>
      <c r="FSF103" s="167"/>
      <c r="FSG103" s="167"/>
      <c r="FSH103" s="167"/>
      <c r="FSI103" s="167"/>
      <c r="FSJ103" s="167"/>
      <c r="FSK103" s="167"/>
      <c r="FSL103" s="167"/>
      <c r="FSM103" s="167"/>
      <c r="FSN103" s="167"/>
      <c r="FSO103" s="167"/>
      <c r="FSP103" s="167"/>
      <c r="FSQ103" s="167"/>
      <c r="FSR103" s="167"/>
      <c r="FSS103" s="167"/>
      <c r="FST103" s="167"/>
      <c r="FSU103" s="167"/>
      <c r="FSV103" s="167"/>
      <c r="FSW103" s="167"/>
      <c r="FSX103" s="167"/>
      <c r="FSY103" s="167"/>
      <c r="FSZ103" s="167"/>
      <c r="FTA103" s="167"/>
      <c r="FTB103" s="167"/>
      <c r="FTC103" s="167"/>
      <c r="FTD103" s="167"/>
      <c r="FTE103" s="167"/>
      <c r="FTF103" s="167"/>
      <c r="FTG103" s="167"/>
      <c r="FTH103" s="167"/>
      <c r="FTI103" s="167"/>
      <c r="FTJ103" s="167"/>
      <c r="FTK103" s="167"/>
      <c r="FTL103" s="167"/>
      <c r="FTM103" s="167"/>
      <c r="FTN103" s="167"/>
      <c r="FTO103" s="167"/>
      <c r="FTP103" s="167"/>
      <c r="FTQ103" s="167"/>
      <c r="FTR103" s="167"/>
      <c r="FTS103" s="167"/>
      <c r="FTT103" s="167"/>
      <c r="FTU103" s="167"/>
      <c r="FTV103" s="167"/>
      <c r="FTW103" s="167"/>
      <c r="FTX103" s="167"/>
      <c r="FTY103" s="167"/>
      <c r="FTZ103" s="167"/>
      <c r="FUA103" s="167"/>
      <c r="FUB103" s="167"/>
      <c r="FUC103" s="167"/>
      <c r="FUD103" s="167"/>
      <c r="FUE103" s="167"/>
      <c r="FUF103" s="167"/>
      <c r="FUG103" s="167"/>
      <c r="FUH103" s="167"/>
      <c r="FUI103" s="167"/>
      <c r="FUJ103" s="167"/>
      <c r="FUK103" s="167"/>
      <c r="FUL103" s="167"/>
      <c r="FUM103" s="167"/>
      <c r="FUN103" s="167"/>
      <c r="FUO103" s="167"/>
      <c r="FUP103" s="167"/>
      <c r="FUQ103" s="167"/>
      <c r="FUR103" s="167"/>
      <c r="FUS103" s="167"/>
      <c r="FUT103" s="167"/>
      <c r="FUU103" s="167"/>
      <c r="FUV103" s="167"/>
      <c r="FUW103" s="167"/>
      <c r="FUX103" s="167"/>
      <c r="FUY103" s="167"/>
      <c r="FUZ103" s="167"/>
      <c r="FVA103" s="167"/>
      <c r="FVB103" s="167"/>
      <c r="FVC103" s="167"/>
      <c r="FVD103" s="167"/>
      <c r="FVE103" s="167"/>
      <c r="FVF103" s="167"/>
      <c r="FVG103" s="167"/>
      <c r="FVH103" s="167"/>
      <c r="FVI103" s="167"/>
      <c r="FVJ103" s="167"/>
      <c r="FVK103" s="167"/>
      <c r="FVL103" s="167"/>
      <c r="FVM103" s="167"/>
      <c r="FVN103" s="167"/>
      <c r="FVO103" s="167"/>
      <c r="FVP103" s="167"/>
      <c r="FVQ103" s="167"/>
      <c r="FVR103" s="167"/>
      <c r="FVS103" s="167"/>
      <c r="FVT103" s="167"/>
      <c r="FVU103" s="167"/>
      <c r="FVV103" s="167"/>
      <c r="FVW103" s="167"/>
      <c r="FVX103" s="167"/>
      <c r="FVY103" s="167"/>
      <c r="FVZ103" s="167"/>
      <c r="FWA103" s="167"/>
      <c r="FWB103" s="167"/>
      <c r="FWC103" s="167"/>
      <c r="FWD103" s="167"/>
      <c r="FWE103" s="167"/>
      <c r="FWF103" s="167"/>
      <c r="FWG103" s="167"/>
      <c r="FWH103" s="167"/>
      <c r="FWI103" s="167"/>
      <c r="FWJ103" s="167"/>
      <c r="FWK103" s="167"/>
      <c r="FWL103" s="167"/>
      <c r="FWM103" s="167"/>
      <c r="FWN103" s="167"/>
      <c r="FWO103" s="167"/>
      <c r="FWP103" s="167"/>
      <c r="FWQ103" s="167"/>
      <c r="FWR103" s="167"/>
      <c r="FWS103" s="167"/>
      <c r="FWT103" s="167"/>
      <c r="FWU103" s="167"/>
      <c r="FWV103" s="167"/>
      <c r="FWW103" s="167"/>
      <c r="FWX103" s="167"/>
      <c r="FWY103" s="167"/>
      <c r="FWZ103" s="167"/>
      <c r="FXA103" s="167"/>
      <c r="FXB103" s="167"/>
      <c r="FXC103" s="167"/>
      <c r="FXD103" s="167"/>
      <c r="FXE103" s="167"/>
      <c r="FXF103" s="167"/>
      <c r="FXG103" s="167"/>
      <c r="FXH103" s="167"/>
      <c r="FXI103" s="167"/>
      <c r="FXJ103" s="167"/>
      <c r="FXK103" s="167"/>
      <c r="FXL103" s="167"/>
      <c r="FXM103" s="167"/>
      <c r="FXN103" s="167"/>
      <c r="FXO103" s="167"/>
      <c r="FXP103" s="167"/>
      <c r="FXQ103" s="167"/>
      <c r="FXR103" s="167"/>
      <c r="FXS103" s="167"/>
      <c r="FXT103" s="167"/>
      <c r="FXU103" s="167"/>
      <c r="FXV103" s="167"/>
      <c r="FXW103" s="167"/>
      <c r="FXX103" s="167"/>
      <c r="FXY103" s="167"/>
      <c r="FXZ103" s="167"/>
      <c r="FYA103" s="167"/>
      <c r="FYB103" s="167"/>
      <c r="FYC103" s="167"/>
      <c r="FYD103" s="167"/>
      <c r="FYE103" s="167"/>
      <c r="FYF103" s="167"/>
      <c r="FYG103" s="167"/>
      <c r="FYH103" s="167"/>
      <c r="FYI103" s="167"/>
      <c r="FYJ103" s="167"/>
      <c r="FYK103" s="167"/>
      <c r="FYL103" s="167"/>
      <c r="FYM103" s="167"/>
      <c r="FYN103" s="167"/>
      <c r="FYO103" s="167"/>
      <c r="FYP103" s="167"/>
      <c r="FYQ103" s="167"/>
      <c r="FYR103" s="167"/>
      <c r="FYS103" s="167"/>
      <c r="FYT103" s="167"/>
      <c r="FYU103" s="167"/>
      <c r="FYV103" s="167"/>
      <c r="FYW103" s="167"/>
      <c r="FYX103" s="167"/>
      <c r="FYY103" s="167"/>
      <c r="FYZ103" s="167"/>
      <c r="FZA103" s="167"/>
      <c r="FZB103" s="167"/>
      <c r="FZC103" s="167"/>
      <c r="FZD103" s="167"/>
      <c r="FZE103" s="167"/>
      <c r="FZF103" s="167"/>
      <c r="FZG103" s="167"/>
      <c r="FZH103" s="167"/>
      <c r="FZI103" s="167"/>
      <c r="FZJ103" s="167"/>
      <c r="FZK103" s="167"/>
      <c r="FZL103" s="167"/>
      <c r="FZM103" s="167"/>
      <c r="FZN103" s="167"/>
      <c r="FZO103" s="167"/>
      <c r="FZP103" s="167"/>
      <c r="FZQ103" s="167"/>
      <c r="FZR103" s="167"/>
      <c r="FZS103" s="167"/>
      <c r="FZT103" s="167"/>
      <c r="FZU103" s="167"/>
      <c r="FZV103" s="167"/>
      <c r="FZW103" s="167"/>
      <c r="FZX103" s="167"/>
      <c r="FZY103" s="167"/>
      <c r="FZZ103" s="167"/>
      <c r="GAA103" s="167"/>
      <c r="GAB103" s="167"/>
      <c r="GAC103" s="167"/>
      <c r="GAD103" s="167"/>
      <c r="GAE103" s="167"/>
      <c r="GAF103" s="167"/>
      <c r="GAG103" s="167"/>
      <c r="GAH103" s="167"/>
      <c r="GAI103" s="167"/>
      <c r="GAJ103" s="167"/>
      <c r="GAK103" s="167"/>
      <c r="GAL103" s="167"/>
      <c r="GAM103" s="167"/>
      <c r="GAN103" s="167"/>
      <c r="GAO103" s="167"/>
      <c r="GAP103" s="167"/>
      <c r="GAQ103" s="167"/>
      <c r="GAR103" s="167"/>
      <c r="GAS103" s="167"/>
      <c r="GAT103" s="167"/>
      <c r="GAU103" s="167"/>
      <c r="GAV103" s="167"/>
      <c r="GAW103" s="167"/>
      <c r="GAX103" s="167"/>
      <c r="GAY103" s="167"/>
      <c r="GAZ103" s="167"/>
      <c r="GBA103" s="167"/>
      <c r="GBB103" s="167"/>
      <c r="GBC103" s="167"/>
      <c r="GBD103" s="167"/>
      <c r="GBE103" s="167"/>
      <c r="GBF103" s="167"/>
      <c r="GBG103" s="167"/>
      <c r="GBH103" s="167"/>
      <c r="GBI103" s="167"/>
      <c r="GBJ103" s="167"/>
      <c r="GBK103" s="167"/>
      <c r="GBL103" s="167"/>
      <c r="GBM103" s="167"/>
      <c r="GBN103" s="167"/>
      <c r="GBO103" s="167"/>
      <c r="GBP103" s="167"/>
      <c r="GBQ103" s="167"/>
      <c r="GBR103" s="167"/>
      <c r="GBS103" s="167"/>
      <c r="GBT103" s="167"/>
      <c r="GBU103" s="167"/>
      <c r="GBV103" s="167"/>
      <c r="GBW103" s="167"/>
      <c r="GBX103" s="167"/>
      <c r="GBY103" s="167"/>
      <c r="GBZ103" s="167"/>
      <c r="GCA103" s="167"/>
      <c r="GCB103" s="167"/>
      <c r="GCC103" s="167"/>
      <c r="GCD103" s="167"/>
      <c r="GCE103" s="167"/>
      <c r="GCF103" s="167"/>
      <c r="GCG103" s="167"/>
      <c r="GCH103" s="167"/>
      <c r="GCI103" s="167"/>
      <c r="GCJ103" s="167"/>
      <c r="GCK103" s="167"/>
      <c r="GCL103" s="167"/>
      <c r="GCM103" s="167"/>
      <c r="GCN103" s="167"/>
      <c r="GCO103" s="167"/>
      <c r="GCP103" s="167"/>
      <c r="GCQ103" s="167"/>
      <c r="GCR103" s="167"/>
      <c r="GCS103" s="167"/>
      <c r="GCT103" s="167"/>
      <c r="GCU103" s="167"/>
      <c r="GCV103" s="167"/>
      <c r="GCW103" s="167"/>
      <c r="GCX103" s="167"/>
      <c r="GCY103" s="167"/>
      <c r="GCZ103" s="167"/>
      <c r="GDA103" s="167"/>
      <c r="GDB103" s="167"/>
      <c r="GDC103" s="167"/>
      <c r="GDD103" s="167"/>
      <c r="GDE103" s="167"/>
      <c r="GDF103" s="167"/>
      <c r="GDG103" s="167"/>
      <c r="GDH103" s="167"/>
      <c r="GDI103" s="167"/>
      <c r="GDJ103" s="167"/>
      <c r="GDK103" s="167"/>
      <c r="GDL103" s="167"/>
      <c r="GDM103" s="167"/>
      <c r="GDN103" s="167"/>
      <c r="GDO103" s="167"/>
      <c r="GDP103" s="167"/>
      <c r="GDQ103" s="167"/>
      <c r="GDR103" s="167"/>
      <c r="GDS103" s="167"/>
      <c r="GDT103" s="167"/>
      <c r="GDU103" s="167"/>
      <c r="GDV103" s="167"/>
      <c r="GDW103" s="167"/>
      <c r="GDX103" s="167"/>
      <c r="GDY103" s="167"/>
      <c r="GDZ103" s="167"/>
      <c r="GEA103" s="167"/>
      <c r="GEB103" s="167"/>
      <c r="GEC103" s="167"/>
      <c r="GED103" s="167"/>
      <c r="GEE103" s="167"/>
      <c r="GEF103" s="167"/>
      <c r="GEG103" s="167"/>
      <c r="GEH103" s="167"/>
      <c r="GEI103" s="167"/>
      <c r="GEJ103" s="167"/>
      <c r="GEK103" s="167"/>
      <c r="GEL103" s="167"/>
      <c r="GEM103" s="167"/>
      <c r="GEN103" s="167"/>
      <c r="GEO103" s="167"/>
      <c r="GEP103" s="167"/>
      <c r="GEQ103" s="167"/>
      <c r="GER103" s="167"/>
      <c r="GES103" s="167"/>
      <c r="GET103" s="167"/>
      <c r="GEU103" s="167"/>
      <c r="GEV103" s="167"/>
      <c r="GEW103" s="167"/>
      <c r="GEX103" s="167"/>
      <c r="GEY103" s="167"/>
      <c r="GEZ103" s="167"/>
      <c r="GFA103" s="167"/>
      <c r="GFB103" s="167"/>
      <c r="GFC103" s="167"/>
      <c r="GFD103" s="167"/>
      <c r="GFE103" s="167"/>
      <c r="GFF103" s="167"/>
      <c r="GFG103" s="167"/>
      <c r="GFH103" s="167"/>
      <c r="GFI103" s="167"/>
      <c r="GFJ103" s="167"/>
      <c r="GFK103" s="167"/>
      <c r="GFL103" s="167"/>
      <c r="GFM103" s="167"/>
      <c r="GFN103" s="167"/>
      <c r="GFO103" s="167"/>
      <c r="GFP103" s="167"/>
      <c r="GFQ103" s="167"/>
      <c r="GFR103" s="167"/>
      <c r="GFS103" s="167"/>
      <c r="GFT103" s="167"/>
      <c r="GFU103" s="167"/>
      <c r="GFV103" s="167"/>
      <c r="GFW103" s="167"/>
      <c r="GFX103" s="167"/>
      <c r="GFY103" s="167"/>
      <c r="GFZ103" s="167"/>
      <c r="GGA103" s="167"/>
      <c r="GGB103" s="167"/>
      <c r="GGC103" s="167"/>
      <c r="GGD103" s="167"/>
      <c r="GGE103" s="167"/>
      <c r="GGF103" s="167"/>
      <c r="GGG103" s="167"/>
      <c r="GGH103" s="167"/>
      <c r="GGI103" s="167"/>
      <c r="GGJ103" s="167"/>
      <c r="GGK103" s="167"/>
      <c r="GGL103" s="167"/>
      <c r="GGM103" s="167"/>
      <c r="GGN103" s="167"/>
      <c r="GGO103" s="167"/>
      <c r="GGP103" s="167"/>
      <c r="GGQ103" s="167"/>
      <c r="GGR103" s="167"/>
      <c r="GGS103" s="167"/>
      <c r="GGT103" s="167"/>
      <c r="GGU103" s="167"/>
      <c r="GGV103" s="167"/>
      <c r="GGW103" s="167"/>
      <c r="GGX103" s="167"/>
      <c r="GGY103" s="167"/>
      <c r="GGZ103" s="167"/>
      <c r="GHA103" s="167"/>
      <c r="GHB103" s="167"/>
      <c r="GHC103" s="167"/>
      <c r="GHD103" s="167"/>
      <c r="GHE103" s="167"/>
      <c r="GHF103" s="167"/>
      <c r="GHG103" s="167"/>
      <c r="GHH103" s="167"/>
      <c r="GHI103" s="167"/>
      <c r="GHJ103" s="167"/>
      <c r="GHK103" s="167"/>
      <c r="GHL103" s="167"/>
      <c r="GHM103" s="167"/>
      <c r="GHN103" s="167"/>
      <c r="GHO103" s="167"/>
      <c r="GHP103" s="167"/>
      <c r="GHQ103" s="167"/>
      <c r="GHR103" s="167"/>
      <c r="GHS103" s="167"/>
      <c r="GHT103" s="167"/>
      <c r="GHU103" s="167"/>
      <c r="GHV103" s="167"/>
      <c r="GHW103" s="167"/>
      <c r="GHX103" s="167"/>
      <c r="GHY103" s="167"/>
      <c r="GHZ103" s="167"/>
      <c r="GIA103" s="167"/>
      <c r="GIB103" s="167"/>
      <c r="GIC103" s="167"/>
      <c r="GID103" s="167"/>
      <c r="GIE103" s="167"/>
      <c r="GIF103" s="167"/>
      <c r="GIG103" s="167"/>
      <c r="GIH103" s="167"/>
      <c r="GII103" s="167"/>
      <c r="GIJ103" s="167"/>
      <c r="GIK103" s="167"/>
      <c r="GIL103" s="167"/>
      <c r="GIM103" s="167"/>
      <c r="GIN103" s="167"/>
      <c r="GIO103" s="167"/>
      <c r="GIP103" s="167"/>
      <c r="GIQ103" s="167"/>
      <c r="GIR103" s="167"/>
      <c r="GIS103" s="167"/>
      <c r="GIT103" s="167"/>
      <c r="GIU103" s="167"/>
      <c r="GIV103" s="167"/>
      <c r="GIW103" s="167"/>
      <c r="GIX103" s="167"/>
      <c r="GIY103" s="167"/>
      <c r="GIZ103" s="167"/>
      <c r="GJA103" s="167"/>
      <c r="GJB103" s="167"/>
      <c r="GJC103" s="167"/>
      <c r="GJD103" s="167"/>
      <c r="GJE103" s="167"/>
      <c r="GJF103" s="167"/>
      <c r="GJG103" s="167"/>
      <c r="GJH103" s="167"/>
      <c r="GJI103" s="167"/>
      <c r="GJJ103" s="167"/>
      <c r="GJK103" s="167"/>
      <c r="GJL103" s="167"/>
      <c r="GJM103" s="167"/>
      <c r="GJN103" s="167"/>
      <c r="GJO103" s="167"/>
      <c r="GJP103" s="167"/>
      <c r="GJQ103" s="167"/>
      <c r="GJR103" s="167"/>
      <c r="GJS103" s="167"/>
      <c r="GJT103" s="167"/>
      <c r="GJU103" s="167"/>
      <c r="GJV103" s="167"/>
      <c r="GJW103" s="167"/>
      <c r="GJX103" s="167"/>
      <c r="GJY103" s="167"/>
      <c r="GJZ103" s="167"/>
      <c r="GKA103" s="167"/>
      <c r="GKB103" s="167"/>
      <c r="GKC103" s="167"/>
      <c r="GKD103" s="167"/>
      <c r="GKE103" s="167"/>
      <c r="GKF103" s="167"/>
      <c r="GKG103" s="167"/>
      <c r="GKH103" s="167"/>
      <c r="GKI103" s="167"/>
      <c r="GKJ103" s="167"/>
      <c r="GKK103" s="167"/>
      <c r="GKL103" s="167"/>
      <c r="GKM103" s="167"/>
      <c r="GKN103" s="167"/>
      <c r="GKO103" s="167"/>
      <c r="GKP103" s="167"/>
      <c r="GKQ103" s="167"/>
      <c r="GKR103" s="167"/>
      <c r="GKS103" s="167"/>
      <c r="GKT103" s="167"/>
      <c r="GKU103" s="167"/>
      <c r="GKV103" s="167"/>
      <c r="GKW103" s="167"/>
      <c r="GKX103" s="167"/>
      <c r="GKY103" s="167"/>
      <c r="GKZ103" s="167"/>
      <c r="GLA103" s="167"/>
      <c r="GLB103" s="167"/>
      <c r="GLC103" s="167"/>
      <c r="GLD103" s="167"/>
      <c r="GLE103" s="167"/>
      <c r="GLF103" s="167"/>
      <c r="GLG103" s="167"/>
      <c r="GLH103" s="167"/>
      <c r="GLI103" s="167"/>
      <c r="GLJ103" s="167"/>
      <c r="GLK103" s="167"/>
      <c r="GLL103" s="167"/>
      <c r="GLM103" s="167"/>
      <c r="GLN103" s="167"/>
      <c r="GLO103" s="167"/>
      <c r="GLP103" s="167"/>
      <c r="GLQ103" s="167"/>
      <c r="GLR103" s="167"/>
      <c r="GLS103" s="167"/>
      <c r="GLT103" s="167"/>
      <c r="GLU103" s="167"/>
      <c r="GLV103" s="167"/>
      <c r="GLW103" s="167"/>
      <c r="GLX103" s="167"/>
      <c r="GLY103" s="167"/>
      <c r="GLZ103" s="167"/>
      <c r="GMA103" s="167"/>
      <c r="GMB103" s="167"/>
      <c r="GMC103" s="167"/>
      <c r="GMD103" s="167"/>
      <c r="GME103" s="167"/>
      <c r="GMF103" s="167"/>
      <c r="GMG103" s="167"/>
      <c r="GMH103" s="167"/>
      <c r="GMI103" s="167"/>
      <c r="GMJ103" s="167"/>
      <c r="GMK103" s="167"/>
      <c r="GML103" s="167"/>
      <c r="GMM103" s="167"/>
      <c r="GMN103" s="167"/>
      <c r="GMO103" s="167"/>
      <c r="GMP103" s="167"/>
      <c r="GMQ103" s="167"/>
      <c r="GMR103" s="167"/>
      <c r="GMS103" s="167"/>
      <c r="GMT103" s="167"/>
      <c r="GMU103" s="167"/>
      <c r="GMV103" s="167"/>
      <c r="GMW103" s="167"/>
      <c r="GMX103" s="167"/>
      <c r="GMY103" s="167"/>
      <c r="GMZ103" s="167"/>
      <c r="GNA103" s="167"/>
      <c r="GNB103" s="167"/>
      <c r="GNC103" s="167"/>
      <c r="GND103" s="167"/>
      <c r="GNE103" s="167"/>
      <c r="GNF103" s="167"/>
      <c r="GNG103" s="167"/>
      <c r="GNH103" s="167"/>
      <c r="GNI103" s="167"/>
      <c r="GNJ103" s="167"/>
      <c r="GNK103" s="167"/>
      <c r="GNL103" s="167"/>
      <c r="GNM103" s="167"/>
      <c r="GNN103" s="167"/>
      <c r="GNO103" s="167"/>
      <c r="GNP103" s="167"/>
      <c r="GNQ103" s="167"/>
      <c r="GNR103" s="167"/>
      <c r="GNS103" s="167"/>
      <c r="GNT103" s="167"/>
      <c r="GNU103" s="167"/>
      <c r="GNV103" s="167"/>
      <c r="GNW103" s="167"/>
      <c r="GNX103" s="167"/>
      <c r="GNY103" s="167"/>
      <c r="GNZ103" s="167"/>
      <c r="GOA103" s="167"/>
      <c r="GOB103" s="167"/>
      <c r="GOC103" s="167"/>
      <c r="GOD103" s="167"/>
      <c r="GOE103" s="167"/>
      <c r="GOF103" s="167"/>
      <c r="GOG103" s="167"/>
      <c r="GOH103" s="167"/>
      <c r="GOI103" s="167"/>
      <c r="GOJ103" s="167"/>
      <c r="GOK103" s="167"/>
      <c r="GOL103" s="167"/>
      <c r="GOM103" s="167"/>
      <c r="GON103" s="167"/>
      <c r="GOO103" s="167"/>
      <c r="GOP103" s="167"/>
      <c r="GOQ103" s="167"/>
      <c r="GOR103" s="167"/>
      <c r="GOS103" s="167"/>
      <c r="GOT103" s="167"/>
      <c r="GOU103" s="167"/>
      <c r="GOV103" s="167"/>
      <c r="GOW103" s="167"/>
      <c r="GOX103" s="167"/>
      <c r="GOY103" s="167"/>
      <c r="GOZ103" s="167"/>
      <c r="GPA103" s="167"/>
      <c r="GPB103" s="167"/>
      <c r="GPC103" s="167"/>
      <c r="GPD103" s="167"/>
      <c r="GPE103" s="167"/>
      <c r="GPF103" s="167"/>
      <c r="GPG103" s="167"/>
      <c r="GPH103" s="167"/>
      <c r="GPI103" s="167"/>
      <c r="GPJ103" s="167"/>
      <c r="GPK103" s="167"/>
      <c r="GPL103" s="167"/>
      <c r="GPM103" s="167"/>
      <c r="GPN103" s="167"/>
      <c r="GPO103" s="167"/>
      <c r="GPP103" s="167"/>
      <c r="GPQ103" s="167"/>
      <c r="GPR103" s="167"/>
      <c r="GPS103" s="167"/>
      <c r="GPT103" s="167"/>
      <c r="GPU103" s="167"/>
      <c r="GPV103" s="167"/>
      <c r="GPW103" s="167"/>
      <c r="GPX103" s="167"/>
      <c r="GPY103" s="167"/>
      <c r="GPZ103" s="167"/>
      <c r="GQA103" s="167"/>
      <c r="GQB103" s="167"/>
      <c r="GQC103" s="167"/>
      <c r="GQD103" s="167"/>
      <c r="GQE103" s="167"/>
      <c r="GQF103" s="167"/>
      <c r="GQG103" s="167"/>
      <c r="GQH103" s="167"/>
      <c r="GQI103" s="167"/>
      <c r="GQJ103" s="167"/>
      <c r="GQK103" s="167"/>
      <c r="GQL103" s="167"/>
      <c r="GQM103" s="167"/>
      <c r="GQN103" s="167"/>
      <c r="GQO103" s="167"/>
      <c r="GQP103" s="167"/>
      <c r="GQQ103" s="167"/>
      <c r="GQR103" s="167"/>
      <c r="GQS103" s="167"/>
      <c r="GQT103" s="167"/>
      <c r="GQU103" s="167"/>
      <c r="GQV103" s="167"/>
      <c r="GQW103" s="167"/>
      <c r="GQX103" s="167"/>
      <c r="GQY103" s="167"/>
      <c r="GQZ103" s="167"/>
      <c r="GRA103" s="167"/>
      <c r="GRB103" s="167"/>
      <c r="GRC103" s="167"/>
      <c r="GRD103" s="167"/>
      <c r="GRE103" s="167"/>
      <c r="GRF103" s="167"/>
      <c r="GRG103" s="167"/>
      <c r="GRH103" s="167"/>
      <c r="GRI103" s="167"/>
      <c r="GRJ103" s="167"/>
      <c r="GRK103" s="167"/>
      <c r="GRL103" s="167"/>
      <c r="GRM103" s="167"/>
      <c r="GRN103" s="167"/>
      <c r="GRO103" s="167"/>
      <c r="GRP103" s="167"/>
      <c r="GRQ103" s="167"/>
      <c r="GRR103" s="167"/>
      <c r="GRS103" s="167"/>
      <c r="GRT103" s="167"/>
      <c r="GRU103" s="167"/>
      <c r="GRV103" s="167"/>
      <c r="GRW103" s="167"/>
      <c r="GRX103" s="167"/>
      <c r="GRY103" s="167"/>
      <c r="GRZ103" s="167"/>
      <c r="GSA103" s="167"/>
      <c r="GSB103" s="167"/>
      <c r="GSC103" s="167"/>
      <c r="GSD103" s="167"/>
      <c r="GSE103" s="167"/>
      <c r="GSF103" s="167"/>
      <c r="GSG103" s="167"/>
      <c r="GSH103" s="167"/>
      <c r="GSI103" s="167"/>
      <c r="GSJ103" s="167"/>
      <c r="GSK103" s="167"/>
      <c r="GSL103" s="167"/>
      <c r="GSM103" s="167"/>
      <c r="GSN103" s="167"/>
      <c r="GSO103" s="167"/>
      <c r="GSP103" s="167"/>
      <c r="GSQ103" s="167"/>
      <c r="GSR103" s="167"/>
      <c r="GSS103" s="167"/>
      <c r="GST103" s="167"/>
      <c r="GSU103" s="167"/>
      <c r="GSV103" s="167"/>
      <c r="GSW103" s="167"/>
      <c r="GSX103" s="167"/>
      <c r="GSY103" s="167"/>
      <c r="GSZ103" s="167"/>
      <c r="GTA103" s="167"/>
      <c r="GTB103" s="167"/>
      <c r="GTC103" s="167"/>
      <c r="GTD103" s="167"/>
      <c r="GTE103" s="167"/>
      <c r="GTF103" s="167"/>
      <c r="GTG103" s="167"/>
      <c r="GTH103" s="167"/>
      <c r="GTI103" s="167"/>
      <c r="GTJ103" s="167"/>
      <c r="GTK103" s="167"/>
      <c r="GTL103" s="167"/>
      <c r="GTM103" s="167"/>
      <c r="GTN103" s="167"/>
      <c r="GTO103" s="167"/>
      <c r="GTP103" s="167"/>
      <c r="GTQ103" s="167"/>
      <c r="GTR103" s="167"/>
      <c r="GTS103" s="167"/>
      <c r="GTT103" s="167"/>
      <c r="GTU103" s="167"/>
      <c r="GTV103" s="167"/>
      <c r="GTW103" s="167"/>
      <c r="GTX103" s="167"/>
      <c r="GTY103" s="167"/>
      <c r="GTZ103" s="167"/>
      <c r="GUA103" s="167"/>
      <c r="GUB103" s="167"/>
      <c r="GUC103" s="167"/>
      <c r="GUD103" s="167"/>
      <c r="GUE103" s="167"/>
      <c r="GUF103" s="167"/>
      <c r="GUG103" s="167"/>
      <c r="GUH103" s="167"/>
      <c r="GUI103" s="167"/>
      <c r="GUJ103" s="167"/>
      <c r="GUK103" s="167"/>
      <c r="GUL103" s="167"/>
      <c r="GUM103" s="167"/>
      <c r="GUN103" s="167"/>
      <c r="GUO103" s="167"/>
      <c r="GUP103" s="167"/>
      <c r="GUQ103" s="167"/>
      <c r="GUR103" s="167"/>
      <c r="GUS103" s="167"/>
      <c r="GUT103" s="167"/>
      <c r="GUU103" s="167"/>
      <c r="GUV103" s="167"/>
      <c r="GUW103" s="167"/>
      <c r="GUX103" s="167"/>
      <c r="GUY103" s="167"/>
      <c r="GUZ103" s="167"/>
      <c r="GVA103" s="167"/>
      <c r="GVB103" s="167"/>
      <c r="GVC103" s="167"/>
      <c r="GVD103" s="167"/>
      <c r="GVE103" s="167"/>
      <c r="GVF103" s="167"/>
      <c r="GVG103" s="167"/>
      <c r="GVH103" s="167"/>
      <c r="GVI103" s="167"/>
      <c r="GVJ103" s="167"/>
      <c r="GVK103" s="167"/>
      <c r="GVL103" s="167"/>
      <c r="GVM103" s="167"/>
      <c r="GVN103" s="167"/>
      <c r="GVO103" s="167"/>
      <c r="GVP103" s="167"/>
      <c r="GVQ103" s="167"/>
      <c r="GVR103" s="167"/>
      <c r="GVS103" s="167"/>
      <c r="GVT103" s="167"/>
      <c r="GVU103" s="167"/>
      <c r="GVV103" s="167"/>
      <c r="GVW103" s="167"/>
      <c r="GVX103" s="167"/>
      <c r="GVY103" s="167"/>
      <c r="GVZ103" s="167"/>
      <c r="GWA103" s="167"/>
      <c r="GWB103" s="167"/>
      <c r="GWC103" s="167"/>
      <c r="GWD103" s="167"/>
      <c r="GWE103" s="167"/>
      <c r="GWF103" s="167"/>
      <c r="GWG103" s="167"/>
      <c r="GWH103" s="167"/>
      <c r="GWI103" s="167"/>
      <c r="GWJ103" s="167"/>
      <c r="GWK103" s="167"/>
      <c r="GWL103" s="167"/>
      <c r="GWM103" s="167"/>
      <c r="GWN103" s="167"/>
      <c r="GWO103" s="167"/>
      <c r="GWP103" s="167"/>
      <c r="GWQ103" s="167"/>
      <c r="GWR103" s="167"/>
      <c r="GWS103" s="167"/>
      <c r="GWT103" s="167"/>
      <c r="GWU103" s="167"/>
      <c r="GWV103" s="167"/>
      <c r="GWW103" s="167"/>
      <c r="GWX103" s="167"/>
      <c r="GWY103" s="167"/>
      <c r="GWZ103" s="167"/>
      <c r="GXA103" s="167"/>
      <c r="GXB103" s="167"/>
      <c r="GXC103" s="167"/>
      <c r="GXD103" s="167"/>
      <c r="GXE103" s="167"/>
      <c r="GXF103" s="167"/>
      <c r="GXG103" s="167"/>
      <c r="GXH103" s="167"/>
      <c r="GXI103" s="167"/>
      <c r="GXJ103" s="167"/>
      <c r="GXK103" s="167"/>
      <c r="GXL103" s="167"/>
      <c r="GXM103" s="167"/>
      <c r="GXN103" s="167"/>
      <c r="GXO103" s="167"/>
      <c r="GXP103" s="167"/>
      <c r="GXQ103" s="167"/>
      <c r="GXR103" s="167"/>
      <c r="GXS103" s="167"/>
      <c r="GXT103" s="167"/>
      <c r="GXU103" s="167"/>
      <c r="GXV103" s="167"/>
      <c r="GXW103" s="167"/>
      <c r="GXX103" s="167"/>
      <c r="GXY103" s="167"/>
      <c r="GXZ103" s="167"/>
      <c r="GYA103" s="167"/>
      <c r="GYB103" s="167"/>
      <c r="GYC103" s="167"/>
      <c r="GYD103" s="167"/>
      <c r="GYE103" s="167"/>
      <c r="GYF103" s="167"/>
      <c r="GYG103" s="167"/>
      <c r="GYH103" s="167"/>
      <c r="GYI103" s="167"/>
      <c r="GYJ103" s="167"/>
      <c r="GYK103" s="167"/>
      <c r="GYL103" s="167"/>
      <c r="GYM103" s="167"/>
      <c r="GYN103" s="167"/>
      <c r="GYO103" s="167"/>
      <c r="GYP103" s="167"/>
      <c r="GYQ103" s="167"/>
      <c r="GYR103" s="167"/>
      <c r="GYS103" s="167"/>
      <c r="GYT103" s="167"/>
      <c r="GYU103" s="167"/>
      <c r="GYV103" s="167"/>
      <c r="GYW103" s="167"/>
      <c r="GYX103" s="167"/>
      <c r="GYY103" s="167"/>
      <c r="GYZ103" s="167"/>
      <c r="GZA103" s="167"/>
      <c r="GZB103" s="167"/>
      <c r="GZC103" s="167"/>
      <c r="GZD103" s="167"/>
      <c r="GZE103" s="167"/>
      <c r="GZF103" s="167"/>
      <c r="GZG103" s="167"/>
      <c r="GZH103" s="167"/>
      <c r="GZI103" s="167"/>
      <c r="GZJ103" s="167"/>
      <c r="GZK103" s="167"/>
      <c r="GZL103" s="167"/>
      <c r="GZM103" s="167"/>
      <c r="GZN103" s="167"/>
      <c r="GZO103" s="167"/>
      <c r="GZP103" s="167"/>
      <c r="GZQ103" s="167"/>
      <c r="GZR103" s="167"/>
      <c r="GZS103" s="167"/>
      <c r="GZT103" s="167"/>
      <c r="GZU103" s="167"/>
      <c r="GZV103" s="167"/>
      <c r="GZW103" s="167"/>
      <c r="GZX103" s="167"/>
      <c r="GZY103" s="167"/>
      <c r="GZZ103" s="167"/>
      <c r="HAA103" s="167"/>
      <c r="HAB103" s="167"/>
      <c r="HAC103" s="167"/>
      <c r="HAD103" s="167"/>
      <c r="HAE103" s="167"/>
      <c r="HAF103" s="167"/>
      <c r="HAG103" s="167"/>
      <c r="HAH103" s="167"/>
      <c r="HAI103" s="167"/>
      <c r="HAJ103" s="167"/>
      <c r="HAK103" s="167"/>
      <c r="HAL103" s="167"/>
      <c r="HAM103" s="167"/>
      <c r="HAN103" s="167"/>
      <c r="HAO103" s="167"/>
      <c r="HAP103" s="167"/>
      <c r="HAQ103" s="167"/>
      <c r="HAR103" s="167"/>
      <c r="HAS103" s="167"/>
      <c r="HAT103" s="167"/>
      <c r="HAU103" s="167"/>
      <c r="HAV103" s="167"/>
      <c r="HAW103" s="167"/>
      <c r="HAX103" s="167"/>
      <c r="HAY103" s="167"/>
      <c r="HAZ103" s="167"/>
      <c r="HBA103" s="167"/>
      <c r="HBB103" s="167"/>
      <c r="HBC103" s="167"/>
      <c r="HBD103" s="167"/>
      <c r="HBE103" s="167"/>
      <c r="HBF103" s="167"/>
      <c r="HBG103" s="167"/>
      <c r="HBH103" s="167"/>
      <c r="HBI103" s="167"/>
      <c r="HBJ103" s="167"/>
      <c r="HBK103" s="167"/>
      <c r="HBL103" s="167"/>
      <c r="HBM103" s="167"/>
      <c r="HBN103" s="167"/>
      <c r="HBO103" s="167"/>
      <c r="HBP103" s="167"/>
      <c r="HBQ103" s="167"/>
      <c r="HBR103" s="167"/>
      <c r="HBS103" s="167"/>
      <c r="HBT103" s="167"/>
      <c r="HBU103" s="167"/>
      <c r="HBV103" s="167"/>
      <c r="HBW103" s="167"/>
      <c r="HBX103" s="167"/>
      <c r="HBY103" s="167"/>
      <c r="HBZ103" s="167"/>
      <c r="HCA103" s="167"/>
      <c r="HCB103" s="167"/>
      <c r="HCC103" s="167"/>
      <c r="HCD103" s="167"/>
      <c r="HCE103" s="167"/>
      <c r="HCF103" s="167"/>
      <c r="HCG103" s="167"/>
      <c r="HCH103" s="167"/>
      <c r="HCI103" s="167"/>
      <c r="HCJ103" s="167"/>
      <c r="HCK103" s="167"/>
      <c r="HCL103" s="167"/>
      <c r="HCM103" s="167"/>
      <c r="HCN103" s="167"/>
      <c r="HCO103" s="167"/>
      <c r="HCP103" s="167"/>
      <c r="HCQ103" s="167"/>
      <c r="HCR103" s="167"/>
      <c r="HCS103" s="167"/>
      <c r="HCT103" s="167"/>
      <c r="HCU103" s="167"/>
      <c r="HCV103" s="167"/>
      <c r="HCW103" s="167"/>
      <c r="HCX103" s="167"/>
      <c r="HCY103" s="167"/>
      <c r="HCZ103" s="167"/>
      <c r="HDA103" s="167"/>
      <c r="HDB103" s="167"/>
      <c r="HDC103" s="167"/>
      <c r="HDD103" s="167"/>
      <c r="HDE103" s="167"/>
      <c r="HDF103" s="167"/>
      <c r="HDG103" s="167"/>
      <c r="HDH103" s="167"/>
      <c r="HDI103" s="167"/>
      <c r="HDJ103" s="167"/>
      <c r="HDK103" s="167"/>
      <c r="HDL103" s="167"/>
      <c r="HDM103" s="167"/>
      <c r="HDN103" s="167"/>
      <c r="HDO103" s="167"/>
      <c r="HDP103" s="167"/>
      <c r="HDQ103" s="167"/>
      <c r="HDR103" s="167"/>
      <c r="HDS103" s="167"/>
      <c r="HDT103" s="167"/>
      <c r="HDU103" s="167"/>
      <c r="HDV103" s="167"/>
      <c r="HDW103" s="167"/>
      <c r="HDX103" s="167"/>
      <c r="HDY103" s="167"/>
      <c r="HDZ103" s="167"/>
      <c r="HEA103" s="167"/>
      <c r="HEB103" s="167"/>
      <c r="HEC103" s="167"/>
      <c r="HED103" s="167"/>
      <c r="HEE103" s="167"/>
      <c r="HEF103" s="167"/>
      <c r="HEG103" s="167"/>
      <c r="HEH103" s="167"/>
      <c r="HEI103" s="167"/>
      <c r="HEJ103" s="167"/>
      <c r="HEK103" s="167"/>
      <c r="HEL103" s="167"/>
      <c r="HEM103" s="167"/>
      <c r="HEN103" s="167"/>
      <c r="HEO103" s="167"/>
      <c r="HEP103" s="167"/>
      <c r="HEQ103" s="167"/>
      <c r="HER103" s="167"/>
      <c r="HES103" s="167"/>
      <c r="HET103" s="167"/>
      <c r="HEU103" s="167"/>
      <c r="HEV103" s="167"/>
      <c r="HEW103" s="167"/>
      <c r="HEX103" s="167"/>
      <c r="HEY103" s="167"/>
      <c r="HEZ103" s="167"/>
      <c r="HFA103" s="167"/>
      <c r="HFB103" s="167"/>
      <c r="HFC103" s="167"/>
      <c r="HFD103" s="167"/>
      <c r="HFE103" s="167"/>
      <c r="HFF103" s="167"/>
      <c r="HFG103" s="167"/>
      <c r="HFH103" s="167"/>
      <c r="HFI103" s="167"/>
      <c r="HFJ103" s="167"/>
      <c r="HFK103" s="167"/>
      <c r="HFL103" s="167"/>
      <c r="HFM103" s="167"/>
      <c r="HFN103" s="167"/>
      <c r="HFO103" s="167"/>
      <c r="HFP103" s="167"/>
      <c r="HFQ103" s="167"/>
      <c r="HFR103" s="167"/>
      <c r="HFS103" s="167"/>
      <c r="HFT103" s="167"/>
      <c r="HFU103" s="167"/>
      <c r="HFV103" s="167"/>
      <c r="HFW103" s="167"/>
      <c r="HFX103" s="167"/>
      <c r="HFY103" s="167"/>
      <c r="HFZ103" s="167"/>
      <c r="HGA103" s="167"/>
      <c r="HGB103" s="167"/>
      <c r="HGC103" s="167"/>
      <c r="HGD103" s="167"/>
      <c r="HGE103" s="167"/>
      <c r="HGF103" s="167"/>
      <c r="HGG103" s="167"/>
      <c r="HGH103" s="167"/>
      <c r="HGI103" s="167"/>
      <c r="HGJ103" s="167"/>
      <c r="HGK103" s="167"/>
      <c r="HGL103" s="167"/>
      <c r="HGM103" s="167"/>
      <c r="HGN103" s="167"/>
      <c r="HGO103" s="167"/>
      <c r="HGP103" s="167"/>
      <c r="HGQ103" s="167"/>
      <c r="HGR103" s="167"/>
      <c r="HGS103" s="167"/>
      <c r="HGT103" s="167"/>
      <c r="HGU103" s="167"/>
      <c r="HGV103" s="167"/>
      <c r="HGW103" s="167"/>
      <c r="HGX103" s="167"/>
      <c r="HGY103" s="167"/>
      <c r="HGZ103" s="167"/>
      <c r="HHA103" s="167"/>
      <c r="HHB103" s="167"/>
      <c r="HHC103" s="167"/>
      <c r="HHD103" s="167"/>
      <c r="HHE103" s="167"/>
      <c r="HHF103" s="167"/>
      <c r="HHG103" s="167"/>
      <c r="HHH103" s="167"/>
      <c r="HHI103" s="167"/>
      <c r="HHJ103" s="167"/>
      <c r="HHK103" s="167"/>
      <c r="HHL103" s="167"/>
      <c r="HHM103" s="167"/>
      <c r="HHN103" s="167"/>
      <c r="HHO103" s="167"/>
      <c r="HHP103" s="167"/>
      <c r="HHQ103" s="167"/>
      <c r="HHR103" s="167"/>
      <c r="HHS103" s="167"/>
      <c r="HHT103" s="167"/>
      <c r="HHU103" s="167"/>
      <c r="HHV103" s="167"/>
      <c r="HHW103" s="167"/>
      <c r="HHX103" s="167"/>
      <c r="HHY103" s="167"/>
      <c r="HHZ103" s="167"/>
      <c r="HIA103" s="167"/>
      <c r="HIB103" s="167"/>
      <c r="HIC103" s="167"/>
      <c r="HID103" s="167"/>
      <c r="HIE103" s="167"/>
      <c r="HIF103" s="167"/>
      <c r="HIG103" s="167"/>
      <c r="HIH103" s="167"/>
      <c r="HII103" s="167"/>
      <c r="HIJ103" s="167"/>
      <c r="HIK103" s="167"/>
      <c r="HIL103" s="167"/>
      <c r="HIM103" s="167"/>
      <c r="HIN103" s="167"/>
      <c r="HIO103" s="167"/>
      <c r="HIP103" s="167"/>
      <c r="HIQ103" s="167"/>
      <c r="HIR103" s="167"/>
      <c r="HIS103" s="167"/>
      <c r="HIT103" s="167"/>
      <c r="HIU103" s="167"/>
      <c r="HIV103" s="167"/>
      <c r="HIW103" s="167"/>
      <c r="HIX103" s="167"/>
      <c r="HIY103" s="167"/>
      <c r="HIZ103" s="167"/>
      <c r="HJA103" s="167"/>
      <c r="HJB103" s="167"/>
      <c r="HJC103" s="167"/>
      <c r="HJD103" s="167"/>
      <c r="HJE103" s="167"/>
      <c r="HJF103" s="167"/>
      <c r="HJG103" s="167"/>
      <c r="HJH103" s="167"/>
      <c r="HJI103" s="167"/>
      <c r="HJJ103" s="167"/>
      <c r="HJK103" s="167"/>
      <c r="HJL103" s="167"/>
      <c r="HJM103" s="167"/>
      <c r="HJN103" s="167"/>
      <c r="HJO103" s="167"/>
      <c r="HJP103" s="167"/>
      <c r="HJQ103" s="167"/>
      <c r="HJR103" s="167"/>
      <c r="HJS103" s="167"/>
      <c r="HJT103" s="167"/>
      <c r="HJU103" s="167"/>
      <c r="HJV103" s="167"/>
      <c r="HJW103" s="167"/>
      <c r="HJX103" s="167"/>
      <c r="HJY103" s="167"/>
      <c r="HJZ103" s="167"/>
      <c r="HKA103" s="167"/>
      <c r="HKB103" s="167"/>
      <c r="HKC103" s="167"/>
      <c r="HKD103" s="167"/>
      <c r="HKE103" s="167"/>
      <c r="HKF103" s="167"/>
      <c r="HKG103" s="167"/>
      <c r="HKH103" s="167"/>
      <c r="HKI103" s="167"/>
      <c r="HKJ103" s="167"/>
      <c r="HKK103" s="167"/>
      <c r="HKL103" s="167"/>
      <c r="HKM103" s="167"/>
      <c r="HKN103" s="167"/>
      <c r="HKO103" s="167"/>
      <c r="HKP103" s="167"/>
      <c r="HKQ103" s="167"/>
      <c r="HKR103" s="167"/>
      <c r="HKS103" s="167"/>
      <c r="HKT103" s="167"/>
      <c r="HKU103" s="167"/>
      <c r="HKV103" s="167"/>
      <c r="HKW103" s="167"/>
      <c r="HKX103" s="167"/>
      <c r="HKY103" s="167"/>
      <c r="HKZ103" s="167"/>
      <c r="HLA103" s="167"/>
      <c r="HLB103" s="167"/>
      <c r="HLC103" s="167"/>
      <c r="HLD103" s="167"/>
      <c r="HLE103" s="167"/>
      <c r="HLF103" s="167"/>
      <c r="HLG103" s="167"/>
      <c r="HLH103" s="167"/>
      <c r="HLI103" s="167"/>
      <c r="HLJ103" s="167"/>
      <c r="HLK103" s="167"/>
      <c r="HLL103" s="167"/>
      <c r="HLM103" s="167"/>
      <c r="HLN103" s="167"/>
      <c r="HLO103" s="167"/>
      <c r="HLP103" s="167"/>
      <c r="HLQ103" s="167"/>
      <c r="HLR103" s="167"/>
      <c r="HLS103" s="167"/>
      <c r="HLT103" s="167"/>
      <c r="HLU103" s="167"/>
      <c r="HLV103" s="167"/>
      <c r="HLW103" s="167"/>
      <c r="HLX103" s="167"/>
      <c r="HLY103" s="167"/>
      <c r="HLZ103" s="167"/>
      <c r="HMA103" s="167"/>
      <c r="HMB103" s="167"/>
      <c r="HMC103" s="167"/>
      <c r="HMD103" s="167"/>
      <c r="HME103" s="167"/>
      <c r="HMF103" s="167"/>
      <c r="HMG103" s="167"/>
      <c r="HMH103" s="167"/>
      <c r="HMI103" s="167"/>
      <c r="HMJ103" s="167"/>
      <c r="HMK103" s="167"/>
      <c r="HML103" s="167"/>
      <c r="HMM103" s="167"/>
      <c r="HMN103" s="167"/>
      <c r="HMO103" s="167"/>
      <c r="HMP103" s="167"/>
      <c r="HMQ103" s="167"/>
      <c r="HMR103" s="167"/>
      <c r="HMS103" s="167"/>
      <c r="HMT103" s="167"/>
      <c r="HMU103" s="167"/>
      <c r="HMV103" s="167"/>
      <c r="HMW103" s="167"/>
      <c r="HMX103" s="167"/>
      <c r="HMY103" s="167"/>
      <c r="HMZ103" s="167"/>
      <c r="HNA103" s="167"/>
      <c r="HNB103" s="167"/>
      <c r="HNC103" s="167"/>
      <c r="HND103" s="167"/>
      <c r="HNE103" s="167"/>
      <c r="HNF103" s="167"/>
      <c r="HNG103" s="167"/>
      <c r="HNH103" s="167"/>
      <c r="HNI103" s="167"/>
      <c r="HNJ103" s="167"/>
      <c r="HNK103" s="167"/>
      <c r="HNL103" s="167"/>
      <c r="HNM103" s="167"/>
      <c r="HNN103" s="167"/>
      <c r="HNO103" s="167"/>
      <c r="HNP103" s="167"/>
      <c r="HNQ103" s="167"/>
      <c r="HNR103" s="167"/>
      <c r="HNS103" s="167"/>
      <c r="HNT103" s="167"/>
      <c r="HNU103" s="167"/>
      <c r="HNV103" s="167"/>
      <c r="HNW103" s="167"/>
      <c r="HNX103" s="167"/>
      <c r="HNY103" s="167"/>
      <c r="HNZ103" s="167"/>
      <c r="HOA103" s="167"/>
      <c r="HOB103" s="167"/>
      <c r="HOC103" s="167"/>
      <c r="HOD103" s="167"/>
      <c r="HOE103" s="167"/>
      <c r="HOF103" s="167"/>
      <c r="HOG103" s="167"/>
      <c r="HOH103" s="167"/>
      <c r="HOI103" s="167"/>
      <c r="HOJ103" s="167"/>
      <c r="HOK103" s="167"/>
      <c r="HOL103" s="167"/>
      <c r="HOM103" s="167"/>
      <c r="HON103" s="167"/>
      <c r="HOO103" s="167"/>
      <c r="HOP103" s="167"/>
      <c r="HOQ103" s="167"/>
      <c r="HOR103" s="167"/>
      <c r="HOS103" s="167"/>
      <c r="HOT103" s="167"/>
      <c r="HOU103" s="167"/>
      <c r="HOV103" s="167"/>
      <c r="HOW103" s="167"/>
      <c r="HOX103" s="167"/>
      <c r="HOY103" s="167"/>
      <c r="HOZ103" s="167"/>
      <c r="HPA103" s="167"/>
      <c r="HPB103" s="167"/>
      <c r="HPC103" s="167"/>
      <c r="HPD103" s="167"/>
      <c r="HPE103" s="167"/>
      <c r="HPF103" s="167"/>
      <c r="HPG103" s="167"/>
      <c r="HPH103" s="167"/>
      <c r="HPI103" s="167"/>
      <c r="HPJ103" s="167"/>
      <c r="HPK103" s="167"/>
      <c r="HPL103" s="167"/>
      <c r="HPM103" s="167"/>
      <c r="HPN103" s="167"/>
      <c r="HPO103" s="167"/>
      <c r="HPP103" s="167"/>
      <c r="HPQ103" s="167"/>
      <c r="HPR103" s="167"/>
      <c r="HPS103" s="167"/>
      <c r="HPT103" s="167"/>
      <c r="HPU103" s="167"/>
      <c r="HPV103" s="167"/>
      <c r="HPW103" s="167"/>
      <c r="HPX103" s="167"/>
      <c r="HPY103" s="167"/>
      <c r="HPZ103" s="167"/>
      <c r="HQA103" s="167"/>
      <c r="HQB103" s="167"/>
      <c r="HQC103" s="167"/>
      <c r="HQD103" s="167"/>
      <c r="HQE103" s="167"/>
      <c r="HQF103" s="167"/>
      <c r="HQG103" s="167"/>
      <c r="HQH103" s="167"/>
      <c r="HQI103" s="167"/>
      <c r="HQJ103" s="167"/>
      <c r="HQK103" s="167"/>
      <c r="HQL103" s="167"/>
      <c r="HQM103" s="167"/>
      <c r="HQN103" s="167"/>
      <c r="HQO103" s="167"/>
      <c r="HQP103" s="167"/>
      <c r="HQQ103" s="167"/>
      <c r="HQR103" s="167"/>
      <c r="HQS103" s="167"/>
      <c r="HQT103" s="167"/>
      <c r="HQU103" s="167"/>
      <c r="HQV103" s="167"/>
      <c r="HQW103" s="167"/>
      <c r="HQX103" s="167"/>
      <c r="HQY103" s="167"/>
      <c r="HQZ103" s="167"/>
      <c r="HRA103" s="167"/>
      <c r="HRB103" s="167"/>
      <c r="HRC103" s="167"/>
      <c r="HRD103" s="167"/>
      <c r="HRE103" s="167"/>
      <c r="HRF103" s="167"/>
      <c r="HRG103" s="167"/>
      <c r="HRH103" s="167"/>
      <c r="HRI103" s="167"/>
      <c r="HRJ103" s="167"/>
      <c r="HRK103" s="167"/>
      <c r="HRL103" s="167"/>
      <c r="HRM103" s="167"/>
      <c r="HRN103" s="167"/>
      <c r="HRO103" s="167"/>
      <c r="HRP103" s="167"/>
      <c r="HRQ103" s="167"/>
      <c r="HRR103" s="167"/>
      <c r="HRS103" s="167"/>
      <c r="HRT103" s="167"/>
      <c r="HRU103" s="167"/>
      <c r="HRV103" s="167"/>
      <c r="HRW103" s="167"/>
      <c r="HRX103" s="167"/>
      <c r="HRY103" s="167"/>
      <c r="HRZ103" s="167"/>
      <c r="HSA103" s="167"/>
      <c r="HSB103" s="167"/>
      <c r="HSC103" s="167"/>
      <c r="HSD103" s="167"/>
      <c r="HSE103" s="167"/>
      <c r="HSF103" s="167"/>
      <c r="HSG103" s="167"/>
      <c r="HSH103" s="167"/>
      <c r="HSI103" s="167"/>
      <c r="HSJ103" s="167"/>
      <c r="HSK103" s="167"/>
      <c r="HSL103" s="167"/>
      <c r="HSM103" s="167"/>
      <c r="HSN103" s="167"/>
      <c r="HSO103" s="167"/>
      <c r="HSP103" s="167"/>
      <c r="HSQ103" s="167"/>
      <c r="HSR103" s="167"/>
      <c r="HSS103" s="167"/>
      <c r="HST103" s="167"/>
      <c r="HSU103" s="167"/>
      <c r="HSV103" s="167"/>
      <c r="HSW103" s="167"/>
      <c r="HSX103" s="167"/>
      <c r="HSY103" s="167"/>
      <c r="HSZ103" s="167"/>
      <c r="HTA103" s="167"/>
      <c r="HTB103" s="167"/>
      <c r="HTC103" s="167"/>
      <c r="HTD103" s="167"/>
      <c r="HTE103" s="167"/>
      <c r="HTF103" s="167"/>
      <c r="HTG103" s="167"/>
      <c r="HTH103" s="167"/>
      <c r="HTI103" s="167"/>
      <c r="HTJ103" s="167"/>
      <c r="HTK103" s="167"/>
      <c r="HTL103" s="167"/>
      <c r="HTM103" s="167"/>
      <c r="HTN103" s="167"/>
      <c r="HTO103" s="167"/>
      <c r="HTP103" s="167"/>
      <c r="HTQ103" s="167"/>
      <c r="HTR103" s="167"/>
      <c r="HTS103" s="167"/>
      <c r="HTT103" s="167"/>
      <c r="HTU103" s="167"/>
      <c r="HTV103" s="167"/>
      <c r="HTW103" s="167"/>
      <c r="HTX103" s="167"/>
      <c r="HTY103" s="167"/>
      <c r="HTZ103" s="167"/>
      <c r="HUA103" s="167"/>
      <c r="HUB103" s="167"/>
      <c r="HUC103" s="167"/>
      <c r="HUD103" s="167"/>
      <c r="HUE103" s="167"/>
      <c r="HUF103" s="167"/>
      <c r="HUG103" s="167"/>
      <c r="HUH103" s="167"/>
      <c r="HUI103" s="167"/>
      <c r="HUJ103" s="167"/>
      <c r="HUK103" s="167"/>
      <c r="HUL103" s="167"/>
      <c r="HUM103" s="167"/>
      <c r="HUN103" s="167"/>
      <c r="HUO103" s="167"/>
      <c r="HUP103" s="167"/>
      <c r="HUQ103" s="167"/>
      <c r="HUR103" s="167"/>
      <c r="HUS103" s="167"/>
      <c r="HUT103" s="167"/>
      <c r="HUU103" s="167"/>
      <c r="HUV103" s="167"/>
      <c r="HUW103" s="167"/>
      <c r="HUX103" s="167"/>
      <c r="HUY103" s="167"/>
      <c r="HUZ103" s="167"/>
      <c r="HVA103" s="167"/>
      <c r="HVB103" s="167"/>
      <c r="HVC103" s="167"/>
      <c r="HVD103" s="167"/>
      <c r="HVE103" s="167"/>
      <c r="HVF103" s="167"/>
      <c r="HVG103" s="167"/>
      <c r="HVH103" s="167"/>
      <c r="HVI103" s="167"/>
      <c r="HVJ103" s="167"/>
      <c r="HVK103" s="167"/>
      <c r="HVL103" s="167"/>
      <c r="HVM103" s="167"/>
      <c r="HVN103" s="167"/>
      <c r="HVO103" s="167"/>
      <c r="HVP103" s="167"/>
      <c r="HVQ103" s="167"/>
      <c r="HVR103" s="167"/>
      <c r="HVS103" s="167"/>
      <c r="HVT103" s="167"/>
      <c r="HVU103" s="167"/>
      <c r="HVV103" s="167"/>
      <c r="HVW103" s="167"/>
      <c r="HVX103" s="167"/>
      <c r="HVY103" s="167"/>
      <c r="HVZ103" s="167"/>
      <c r="HWA103" s="167"/>
      <c r="HWB103" s="167"/>
      <c r="HWC103" s="167"/>
      <c r="HWD103" s="167"/>
      <c r="HWE103" s="167"/>
      <c r="HWF103" s="167"/>
      <c r="HWG103" s="167"/>
      <c r="HWH103" s="167"/>
      <c r="HWI103" s="167"/>
      <c r="HWJ103" s="167"/>
      <c r="HWK103" s="167"/>
      <c r="HWL103" s="167"/>
      <c r="HWM103" s="167"/>
      <c r="HWN103" s="167"/>
      <c r="HWO103" s="167"/>
      <c r="HWP103" s="167"/>
      <c r="HWQ103" s="167"/>
      <c r="HWR103" s="167"/>
      <c r="HWS103" s="167"/>
      <c r="HWT103" s="167"/>
      <c r="HWU103" s="167"/>
      <c r="HWV103" s="167"/>
      <c r="HWW103" s="167"/>
      <c r="HWX103" s="167"/>
      <c r="HWY103" s="167"/>
      <c r="HWZ103" s="167"/>
      <c r="HXA103" s="167"/>
      <c r="HXB103" s="167"/>
      <c r="HXC103" s="167"/>
      <c r="HXD103" s="167"/>
      <c r="HXE103" s="167"/>
      <c r="HXF103" s="167"/>
      <c r="HXG103" s="167"/>
      <c r="HXH103" s="167"/>
      <c r="HXI103" s="167"/>
      <c r="HXJ103" s="167"/>
      <c r="HXK103" s="167"/>
      <c r="HXL103" s="167"/>
      <c r="HXM103" s="167"/>
      <c r="HXN103" s="167"/>
      <c r="HXO103" s="167"/>
      <c r="HXP103" s="167"/>
      <c r="HXQ103" s="167"/>
      <c r="HXR103" s="167"/>
      <c r="HXS103" s="167"/>
      <c r="HXT103" s="167"/>
      <c r="HXU103" s="167"/>
      <c r="HXV103" s="167"/>
      <c r="HXW103" s="167"/>
      <c r="HXX103" s="167"/>
      <c r="HXY103" s="167"/>
      <c r="HXZ103" s="167"/>
      <c r="HYA103" s="167"/>
      <c r="HYB103" s="167"/>
      <c r="HYC103" s="167"/>
      <c r="HYD103" s="167"/>
      <c r="HYE103" s="167"/>
      <c r="HYF103" s="167"/>
      <c r="HYG103" s="167"/>
      <c r="HYH103" s="167"/>
      <c r="HYI103" s="167"/>
      <c r="HYJ103" s="167"/>
      <c r="HYK103" s="167"/>
      <c r="HYL103" s="167"/>
      <c r="HYM103" s="167"/>
      <c r="HYN103" s="167"/>
      <c r="HYO103" s="167"/>
      <c r="HYP103" s="167"/>
      <c r="HYQ103" s="167"/>
      <c r="HYR103" s="167"/>
      <c r="HYS103" s="167"/>
      <c r="HYT103" s="167"/>
      <c r="HYU103" s="167"/>
      <c r="HYV103" s="167"/>
      <c r="HYW103" s="167"/>
      <c r="HYX103" s="167"/>
      <c r="HYY103" s="167"/>
      <c r="HYZ103" s="167"/>
      <c r="HZA103" s="167"/>
      <c r="HZB103" s="167"/>
      <c r="HZC103" s="167"/>
      <c r="HZD103" s="167"/>
      <c r="HZE103" s="167"/>
      <c r="HZF103" s="167"/>
      <c r="HZG103" s="167"/>
      <c r="HZH103" s="167"/>
      <c r="HZI103" s="167"/>
      <c r="HZJ103" s="167"/>
      <c r="HZK103" s="167"/>
      <c r="HZL103" s="167"/>
      <c r="HZM103" s="167"/>
      <c r="HZN103" s="167"/>
      <c r="HZO103" s="167"/>
      <c r="HZP103" s="167"/>
      <c r="HZQ103" s="167"/>
      <c r="HZR103" s="167"/>
      <c r="HZS103" s="167"/>
      <c r="HZT103" s="167"/>
      <c r="HZU103" s="167"/>
      <c r="HZV103" s="167"/>
      <c r="HZW103" s="167"/>
      <c r="HZX103" s="167"/>
      <c r="HZY103" s="167"/>
      <c r="HZZ103" s="167"/>
      <c r="IAA103" s="167"/>
      <c r="IAB103" s="167"/>
      <c r="IAC103" s="167"/>
      <c r="IAD103" s="167"/>
      <c r="IAE103" s="167"/>
      <c r="IAF103" s="167"/>
      <c r="IAG103" s="167"/>
      <c r="IAH103" s="167"/>
      <c r="IAI103" s="167"/>
      <c r="IAJ103" s="167"/>
      <c r="IAK103" s="167"/>
      <c r="IAL103" s="167"/>
      <c r="IAM103" s="167"/>
      <c r="IAN103" s="167"/>
      <c r="IAO103" s="167"/>
      <c r="IAP103" s="167"/>
      <c r="IAQ103" s="167"/>
      <c r="IAR103" s="167"/>
      <c r="IAS103" s="167"/>
      <c r="IAT103" s="167"/>
      <c r="IAU103" s="167"/>
      <c r="IAV103" s="167"/>
      <c r="IAW103" s="167"/>
      <c r="IAX103" s="167"/>
      <c r="IAY103" s="167"/>
      <c r="IAZ103" s="167"/>
      <c r="IBA103" s="167"/>
      <c r="IBB103" s="167"/>
      <c r="IBC103" s="167"/>
      <c r="IBD103" s="167"/>
      <c r="IBE103" s="167"/>
      <c r="IBF103" s="167"/>
      <c r="IBG103" s="167"/>
      <c r="IBH103" s="167"/>
      <c r="IBI103" s="167"/>
      <c r="IBJ103" s="167"/>
      <c r="IBK103" s="167"/>
      <c r="IBL103" s="167"/>
      <c r="IBM103" s="167"/>
      <c r="IBN103" s="167"/>
      <c r="IBO103" s="167"/>
      <c r="IBP103" s="167"/>
      <c r="IBQ103" s="167"/>
      <c r="IBR103" s="167"/>
      <c r="IBS103" s="167"/>
      <c r="IBT103" s="167"/>
      <c r="IBU103" s="167"/>
      <c r="IBV103" s="167"/>
      <c r="IBW103" s="167"/>
      <c r="IBX103" s="167"/>
      <c r="IBY103" s="167"/>
      <c r="IBZ103" s="167"/>
      <c r="ICA103" s="167"/>
      <c r="ICB103" s="167"/>
      <c r="ICC103" s="167"/>
      <c r="ICD103" s="167"/>
      <c r="ICE103" s="167"/>
      <c r="ICF103" s="167"/>
      <c r="ICG103" s="167"/>
      <c r="ICH103" s="167"/>
      <c r="ICI103" s="167"/>
      <c r="ICJ103" s="167"/>
      <c r="ICK103" s="167"/>
      <c r="ICL103" s="167"/>
      <c r="ICM103" s="167"/>
      <c r="ICN103" s="167"/>
      <c r="ICO103" s="167"/>
      <c r="ICP103" s="167"/>
      <c r="ICQ103" s="167"/>
      <c r="ICR103" s="167"/>
      <c r="ICS103" s="167"/>
      <c r="ICT103" s="167"/>
      <c r="ICU103" s="167"/>
      <c r="ICV103" s="167"/>
      <c r="ICW103" s="167"/>
      <c r="ICX103" s="167"/>
      <c r="ICY103" s="167"/>
      <c r="ICZ103" s="167"/>
      <c r="IDA103" s="167"/>
      <c r="IDB103" s="167"/>
      <c r="IDC103" s="167"/>
      <c r="IDD103" s="167"/>
      <c r="IDE103" s="167"/>
      <c r="IDF103" s="167"/>
      <c r="IDG103" s="167"/>
      <c r="IDH103" s="167"/>
      <c r="IDI103" s="167"/>
      <c r="IDJ103" s="167"/>
      <c r="IDK103" s="167"/>
      <c r="IDL103" s="167"/>
      <c r="IDM103" s="167"/>
      <c r="IDN103" s="167"/>
      <c r="IDO103" s="167"/>
      <c r="IDP103" s="167"/>
      <c r="IDQ103" s="167"/>
      <c r="IDR103" s="167"/>
      <c r="IDS103" s="167"/>
      <c r="IDT103" s="167"/>
      <c r="IDU103" s="167"/>
      <c r="IDV103" s="167"/>
      <c r="IDW103" s="167"/>
      <c r="IDX103" s="167"/>
      <c r="IDY103" s="167"/>
      <c r="IDZ103" s="167"/>
      <c r="IEA103" s="167"/>
      <c r="IEB103" s="167"/>
      <c r="IEC103" s="167"/>
      <c r="IED103" s="167"/>
      <c r="IEE103" s="167"/>
      <c r="IEF103" s="167"/>
      <c r="IEG103" s="167"/>
      <c r="IEH103" s="167"/>
      <c r="IEI103" s="167"/>
      <c r="IEJ103" s="167"/>
      <c r="IEK103" s="167"/>
      <c r="IEL103" s="167"/>
      <c r="IEM103" s="167"/>
      <c r="IEN103" s="167"/>
      <c r="IEO103" s="167"/>
      <c r="IEP103" s="167"/>
      <c r="IEQ103" s="167"/>
      <c r="IER103" s="167"/>
      <c r="IES103" s="167"/>
      <c r="IET103" s="167"/>
      <c r="IEU103" s="167"/>
      <c r="IEV103" s="167"/>
      <c r="IEW103" s="167"/>
      <c r="IEX103" s="167"/>
      <c r="IEY103" s="167"/>
      <c r="IEZ103" s="167"/>
      <c r="IFA103" s="167"/>
      <c r="IFB103" s="167"/>
      <c r="IFC103" s="167"/>
      <c r="IFD103" s="167"/>
      <c r="IFE103" s="167"/>
      <c r="IFF103" s="167"/>
      <c r="IFG103" s="167"/>
      <c r="IFH103" s="167"/>
      <c r="IFI103" s="167"/>
      <c r="IFJ103" s="167"/>
      <c r="IFK103" s="167"/>
      <c r="IFL103" s="167"/>
      <c r="IFM103" s="167"/>
      <c r="IFN103" s="167"/>
      <c r="IFO103" s="167"/>
      <c r="IFP103" s="167"/>
      <c r="IFQ103" s="167"/>
      <c r="IFR103" s="167"/>
      <c r="IFS103" s="167"/>
      <c r="IFT103" s="167"/>
      <c r="IFU103" s="167"/>
      <c r="IFV103" s="167"/>
      <c r="IFW103" s="167"/>
      <c r="IFX103" s="167"/>
      <c r="IFY103" s="167"/>
      <c r="IFZ103" s="167"/>
      <c r="IGA103" s="167"/>
      <c r="IGB103" s="167"/>
      <c r="IGC103" s="167"/>
      <c r="IGD103" s="167"/>
      <c r="IGE103" s="167"/>
      <c r="IGF103" s="167"/>
      <c r="IGG103" s="167"/>
      <c r="IGH103" s="167"/>
      <c r="IGI103" s="167"/>
      <c r="IGJ103" s="167"/>
      <c r="IGK103" s="167"/>
      <c r="IGL103" s="167"/>
      <c r="IGM103" s="167"/>
      <c r="IGN103" s="167"/>
      <c r="IGO103" s="167"/>
      <c r="IGP103" s="167"/>
      <c r="IGQ103" s="167"/>
      <c r="IGR103" s="167"/>
      <c r="IGS103" s="167"/>
      <c r="IGT103" s="167"/>
      <c r="IGU103" s="167"/>
      <c r="IGV103" s="167"/>
      <c r="IGW103" s="167"/>
      <c r="IGX103" s="167"/>
      <c r="IGY103" s="167"/>
      <c r="IGZ103" s="167"/>
      <c r="IHA103" s="167"/>
      <c r="IHB103" s="167"/>
      <c r="IHC103" s="167"/>
      <c r="IHD103" s="167"/>
      <c r="IHE103" s="167"/>
      <c r="IHF103" s="167"/>
      <c r="IHG103" s="167"/>
      <c r="IHH103" s="167"/>
      <c r="IHI103" s="167"/>
      <c r="IHJ103" s="167"/>
      <c r="IHK103" s="167"/>
      <c r="IHL103" s="167"/>
      <c r="IHM103" s="167"/>
      <c r="IHN103" s="167"/>
      <c r="IHO103" s="167"/>
      <c r="IHP103" s="167"/>
      <c r="IHQ103" s="167"/>
      <c r="IHR103" s="167"/>
      <c r="IHS103" s="167"/>
      <c r="IHT103" s="167"/>
      <c r="IHU103" s="167"/>
      <c r="IHV103" s="167"/>
      <c r="IHW103" s="167"/>
      <c r="IHX103" s="167"/>
      <c r="IHY103" s="167"/>
      <c r="IHZ103" s="167"/>
      <c r="IIA103" s="167"/>
      <c r="IIB103" s="167"/>
      <c r="IIC103" s="167"/>
      <c r="IID103" s="167"/>
      <c r="IIE103" s="167"/>
      <c r="IIF103" s="167"/>
      <c r="IIG103" s="167"/>
      <c r="IIH103" s="167"/>
      <c r="III103" s="167"/>
      <c r="IIJ103" s="167"/>
      <c r="IIK103" s="167"/>
      <c r="IIL103" s="167"/>
      <c r="IIM103" s="167"/>
      <c r="IIN103" s="167"/>
      <c r="IIO103" s="167"/>
      <c r="IIP103" s="167"/>
      <c r="IIQ103" s="167"/>
      <c r="IIR103" s="167"/>
      <c r="IIS103" s="167"/>
      <c r="IIT103" s="167"/>
      <c r="IIU103" s="167"/>
      <c r="IIV103" s="167"/>
      <c r="IIW103" s="167"/>
      <c r="IIX103" s="167"/>
      <c r="IIY103" s="167"/>
      <c r="IIZ103" s="167"/>
      <c r="IJA103" s="167"/>
      <c r="IJB103" s="167"/>
      <c r="IJC103" s="167"/>
      <c r="IJD103" s="167"/>
      <c r="IJE103" s="167"/>
      <c r="IJF103" s="167"/>
      <c r="IJG103" s="167"/>
      <c r="IJH103" s="167"/>
      <c r="IJI103" s="167"/>
      <c r="IJJ103" s="167"/>
      <c r="IJK103" s="167"/>
      <c r="IJL103" s="167"/>
      <c r="IJM103" s="167"/>
      <c r="IJN103" s="167"/>
      <c r="IJO103" s="167"/>
      <c r="IJP103" s="167"/>
      <c r="IJQ103" s="167"/>
      <c r="IJR103" s="167"/>
      <c r="IJS103" s="167"/>
      <c r="IJT103" s="167"/>
      <c r="IJU103" s="167"/>
      <c r="IJV103" s="167"/>
      <c r="IJW103" s="167"/>
      <c r="IJX103" s="167"/>
      <c r="IJY103" s="167"/>
      <c r="IJZ103" s="167"/>
      <c r="IKA103" s="167"/>
      <c r="IKB103" s="167"/>
      <c r="IKC103" s="167"/>
      <c r="IKD103" s="167"/>
      <c r="IKE103" s="167"/>
      <c r="IKF103" s="167"/>
      <c r="IKG103" s="167"/>
      <c r="IKH103" s="167"/>
      <c r="IKI103" s="167"/>
      <c r="IKJ103" s="167"/>
      <c r="IKK103" s="167"/>
      <c r="IKL103" s="167"/>
      <c r="IKM103" s="167"/>
      <c r="IKN103" s="167"/>
      <c r="IKO103" s="167"/>
      <c r="IKP103" s="167"/>
      <c r="IKQ103" s="167"/>
      <c r="IKR103" s="167"/>
      <c r="IKS103" s="167"/>
      <c r="IKT103" s="167"/>
      <c r="IKU103" s="167"/>
      <c r="IKV103" s="167"/>
      <c r="IKW103" s="167"/>
      <c r="IKX103" s="167"/>
      <c r="IKY103" s="167"/>
      <c r="IKZ103" s="167"/>
      <c r="ILA103" s="167"/>
      <c r="ILB103" s="167"/>
      <c r="ILC103" s="167"/>
      <c r="ILD103" s="167"/>
      <c r="ILE103" s="167"/>
      <c r="ILF103" s="167"/>
      <c r="ILG103" s="167"/>
      <c r="ILH103" s="167"/>
      <c r="ILI103" s="167"/>
      <c r="ILJ103" s="167"/>
      <c r="ILK103" s="167"/>
      <c r="ILL103" s="167"/>
      <c r="ILM103" s="167"/>
      <c r="ILN103" s="167"/>
      <c r="ILO103" s="167"/>
      <c r="ILP103" s="167"/>
      <c r="ILQ103" s="167"/>
      <c r="ILR103" s="167"/>
      <c r="ILS103" s="167"/>
      <c r="ILT103" s="167"/>
      <c r="ILU103" s="167"/>
      <c r="ILV103" s="167"/>
      <c r="ILW103" s="167"/>
      <c r="ILX103" s="167"/>
      <c r="ILY103" s="167"/>
      <c r="ILZ103" s="167"/>
      <c r="IMA103" s="167"/>
      <c r="IMB103" s="167"/>
      <c r="IMC103" s="167"/>
      <c r="IMD103" s="167"/>
      <c r="IME103" s="167"/>
      <c r="IMF103" s="167"/>
      <c r="IMG103" s="167"/>
      <c r="IMH103" s="167"/>
      <c r="IMI103" s="167"/>
      <c r="IMJ103" s="167"/>
      <c r="IMK103" s="167"/>
      <c r="IML103" s="167"/>
      <c r="IMM103" s="167"/>
      <c r="IMN103" s="167"/>
      <c r="IMO103" s="167"/>
      <c r="IMP103" s="167"/>
      <c r="IMQ103" s="167"/>
      <c r="IMR103" s="167"/>
      <c r="IMS103" s="167"/>
      <c r="IMT103" s="167"/>
      <c r="IMU103" s="167"/>
      <c r="IMV103" s="167"/>
      <c r="IMW103" s="167"/>
      <c r="IMX103" s="167"/>
      <c r="IMY103" s="167"/>
      <c r="IMZ103" s="167"/>
      <c r="INA103" s="167"/>
      <c r="INB103" s="167"/>
      <c r="INC103" s="167"/>
      <c r="IND103" s="167"/>
      <c r="INE103" s="167"/>
      <c r="INF103" s="167"/>
      <c r="ING103" s="167"/>
      <c r="INH103" s="167"/>
      <c r="INI103" s="167"/>
      <c r="INJ103" s="167"/>
      <c r="INK103" s="167"/>
      <c r="INL103" s="167"/>
      <c r="INM103" s="167"/>
      <c r="INN103" s="167"/>
      <c r="INO103" s="167"/>
      <c r="INP103" s="167"/>
      <c r="INQ103" s="167"/>
      <c r="INR103" s="167"/>
      <c r="INS103" s="167"/>
      <c r="INT103" s="167"/>
      <c r="INU103" s="167"/>
      <c r="INV103" s="167"/>
      <c r="INW103" s="167"/>
      <c r="INX103" s="167"/>
      <c r="INY103" s="167"/>
      <c r="INZ103" s="167"/>
      <c r="IOA103" s="167"/>
      <c r="IOB103" s="167"/>
      <c r="IOC103" s="167"/>
      <c r="IOD103" s="167"/>
      <c r="IOE103" s="167"/>
      <c r="IOF103" s="167"/>
      <c r="IOG103" s="167"/>
      <c r="IOH103" s="167"/>
      <c r="IOI103" s="167"/>
      <c r="IOJ103" s="167"/>
      <c r="IOK103" s="167"/>
      <c r="IOL103" s="167"/>
      <c r="IOM103" s="167"/>
      <c r="ION103" s="167"/>
      <c r="IOO103" s="167"/>
      <c r="IOP103" s="167"/>
      <c r="IOQ103" s="167"/>
      <c r="IOR103" s="167"/>
      <c r="IOS103" s="167"/>
      <c r="IOT103" s="167"/>
      <c r="IOU103" s="167"/>
      <c r="IOV103" s="167"/>
      <c r="IOW103" s="167"/>
      <c r="IOX103" s="167"/>
      <c r="IOY103" s="167"/>
      <c r="IOZ103" s="167"/>
      <c r="IPA103" s="167"/>
      <c r="IPB103" s="167"/>
      <c r="IPC103" s="167"/>
      <c r="IPD103" s="167"/>
      <c r="IPE103" s="167"/>
      <c r="IPF103" s="167"/>
      <c r="IPG103" s="167"/>
      <c r="IPH103" s="167"/>
      <c r="IPI103" s="167"/>
      <c r="IPJ103" s="167"/>
      <c r="IPK103" s="167"/>
      <c r="IPL103" s="167"/>
      <c r="IPM103" s="167"/>
      <c r="IPN103" s="167"/>
      <c r="IPO103" s="167"/>
      <c r="IPP103" s="167"/>
      <c r="IPQ103" s="167"/>
      <c r="IPR103" s="167"/>
      <c r="IPS103" s="167"/>
      <c r="IPT103" s="167"/>
      <c r="IPU103" s="167"/>
      <c r="IPV103" s="167"/>
      <c r="IPW103" s="167"/>
      <c r="IPX103" s="167"/>
      <c r="IPY103" s="167"/>
      <c r="IPZ103" s="167"/>
      <c r="IQA103" s="167"/>
      <c r="IQB103" s="167"/>
      <c r="IQC103" s="167"/>
      <c r="IQD103" s="167"/>
      <c r="IQE103" s="167"/>
      <c r="IQF103" s="167"/>
      <c r="IQG103" s="167"/>
      <c r="IQH103" s="167"/>
      <c r="IQI103" s="167"/>
      <c r="IQJ103" s="167"/>
      <c r="IQK103" s="167"/>
      <c r="IQL103" s="167"/>
      <c r="IQM103" s="167"/>
      <c r="IQN103" s="167"/>
      <c r="IQO103" s="167"/>
      <c r="IQP103" s="167"/>
      <c r="IQQ103" s="167"/>
      <c r="IQR103" s="167"/>
      <c r="IQS103" s="167"/>
      <c r="IQT103" s="167"/>
      <c r="IQU103" s="167"/>
      <c r="IQV103" s="167"/>
      <c r="IQW103" s="167"/>
      <c r="IQX103" s="167"/>
      <c r="IQY103" s="167"/>
      <c r="IQZ103" s="167"/>
      <c r="IRA103" s="167"/>
      <c r="IRB103" s="167"/>
      <c r="IRC103" s="167"/>
      <c r="IRD103" s="167"/>
      <c r="IRE103" s="167"/>
      <c r="IRF103" s="167"/>
      <c r="IRG103" s="167"/>
      <c r="IRH103" s="167"/>
      <c r="IRI103" s="167"/>
      <c r="IRJ103" s="167"/>
      <c r="IRK103" s="167"/>
      <c r="IRL103" s="167"/>
      <c r="IRM103" s="167"/>
      <c r="IRN103" s="167"/>
      <c r="IRO103" s="167"/>
      <c r="IRP103" s="167"/>
      <c r="IRQ103" s="167"/>
      <c r="IRR103" s="167"/>
      <c r="IRS103" s="167"/>
      <c r="IRT103" s="167"/>
      <c r="IRU103" s="167"/>
      <c r="IRV103" s="167"/>
      <c r="IRW103" s="167"/>
      <c r="IRX103" s="167"/>
      <c r="IRY103" s="167"/>
      <c r="IRZ103" s="167"/>
      <c r="ISA103" s="167"/>
      <c r="ISB103" s="167"/>
      <c r="ISC103" s="167"/>
      <c r="ISD103" s="167"/>
      <c r="ISE103" s="167"/>
      <c r="ISF103" s="167"/>
      <c r="ISG103" s="167"/>
      <c r="ISH103" s="167"/>
      <c r="ISI103" s="167"/>
      <c r="ISJ103" s="167"/>
      <c r="ISK103" s="167"/>
      <c r="ISL103" s="167"/>
      <c r="ISM103" s="167"/>
      <c r="ISN103" s="167"/>
      <c r="ISO103" s="167"/>
      <c r="ISP103" s="167"/>
      <c r="ISQ103" s="167"/>
      <c r="ISR103" s="167"/>
      <c r="ISS103" s="167"/>
      <c r="IST103" s="167"/>
      <c r="ISU103" s="167"/>
      <c r="ISV103" s="167"/>
      <c r="ISW103" s="167"/>
      <c r="ISX103" s="167"/>
      <c r="ISY103" s="167"/>
      <c r="ISZ103" s="167"/>
      <c r="ITA103" s="167"/>
      <c r="ITB103" s="167"/>
      <c r="ITC103" s="167"/>
      <c r="ITD103" s="167"/>
      <c r="ITE103" s="167"/>
      <c r="ITF103" s="167"/>
      <c r="ITG103" s="167"/>
      <c r="ITH103" s="167"/>
      <c r="ITI103" s="167"/>
      <c r="ITJ103" s="167"/>
      <c r="ITK103" s="167"/>
      <c r="ITL103" s="167"/>
      <c r="ITM103" s="167"/>
      <c r="ITN103" s="167"/>
      <c r="ITO103" s="167"/>
      <c r="ITP103" s="167"/>
      <c r="ITQ103" s="167"/>
      <c r="ITR103" s="167"/>
      <c r="ITS103" s="167"/>
      <c r="ITT103" s="167"/>
      <c r="ITU103" s="167"/>
      <c r="ITV103" s="167"/>
      <c r="ITW103" s="167"/>
      <c r="ITX103" s="167"/>
      <c r="ITY103" s="167"/>
      <c r="ITZ103" s="167"/>
      <c r="IUA103" s="167"/>
      <c r="IUB103" s="167"/>
      <c r="IUC103" s="167"/>
      <c r="IUD103" s="167"/>
      <c r="IUE103" s="167"/>
      <c r="IUF103" s="167"/>
      <c r="IUG103" s="167"/>
      <c r="IUH103" s="167"/>
      <c r="IUI103" s="167"/>
      <c r="IUJ103" s="167"/>
      <c r="IUK103" s="167"/>
      <c r="IUL103" s="167"/>
      <c r="IUM103" s="167"/>
      <c r="IUN103" s="167"/>
      <c r="IUO103" s="167"/>
      <c r="IUP103" s="167"/>
      <c r="IUQ103" s="167"/>
      <c r="IUR103" s="167"/>
      <c r="IUS103" s="167"/>
      <c r="IUT103" s="167"/>
      <c r="IUU103" s="167"/>
      <c r="IUV103" s="167"/>
      <c r="IUW103" s="167"/>
      <c r="IUX103" s="167"/>
      <c r="IUY103" s="167"/>
      <c r="IUZ103" s="167"/>
      <c r="IVA103" s="167"/>
      <c r="IVB103" s="167"/>
      <c r="IVC103" s="167"/>
      <c r="IVD103" s="167"/>
      <c r="IVE103" s="167"/>
      <c r="IVF103" s="167"/>
      <c r="IVG103" s="167"/>
      <c r="IVH103" s="167"/>
      <c r="IVI103" s="167"/>
      <c r="IVJ103" s="167"/>
      <c r="IVK103" s="167"/>
      <c r="IVL103" s="167"/>
      <c r="IVM103" s="167"/>
      <c r="IVN103" s="167"/>
      <c r="IVO103" s="167"/>
      <c r="IVP103" s="167"/>
      <c r="IVQ103" s="167"/>
      <c r="IVR103" s="167"/>
      <c r="IVS103" s="167"/>
      <c r="IVT103" s="167"/>
      <c r="IVU103" s="167"/>
      <c r="IVV103" s="167"/>
      <c r="IVW103" s="167"/>
      <c r="IVX103" s="167"/>
      <c r="IVY103" s="167"/>
      <c r="IVZ103" s="167"/>
      <c r="IWA103" s="167"/>
      <c r="IWB103" s="167"/>
      <c r="IWC103" s="167"/>
      <c r="IWD103" s="167"/>
      <c r="IWE103" s="167"/>
      <c r="IWF103" s="167"/>
      <c r="IWG103" s="167"/>
      <c r="IWH103" s="167"/>
      <c r="IWI103" s="167"/>
      <c r="IWJ103" s="167"/>
      <c r="IWK103" s="167"/>
      <c r="IWL103" s="167"/>
      <c r="IWM103" s="167"/>
      <c r="IWN103" s="167"/>
      <c r="IWO103" s="167"/>
      <c r="IWP103" s="167"/>
      <c r="IWQ103" s="167"/>
      <c r="IWR103" s="167"/>
      <c r="IWS103" s="167"/>
      <c r="IWT103" s="167"/>
      <c r="IWU103" s="167"/>
      <c r="IWV103" s="167"/>
      <c r="IWW103" s="167"/>
      <c r="IWX103" s="167"/>
      <c r="IWY103" s="167"/>
      <c r="IWZ103" s="167"/>
      <c r="IXA103" s="167"/>
      <c r="IXB103" s="167"/>
      <c r="IXC103" s="167"/>
      <c r="IXD103" s="167"/>
      <c r="IXE103" s="167"/>
      <c r="IXF103" s="167"/>
      <c r="IXG103" s="167"/>
      <c r="IXH103" s="167"/>
      <c r="IXI103" s="167"/>
      <c r="IXJ103" s="167"/>
      <c r="IXK103" s="167"/>
      <c r="IXL103" s="167"/>
      <c r="IXM103" s="167"/>
      <c r="IXN103" s="167"/>
      <c r="IXO103" s="167"/>
      <c r="IXP103" s="167"/>
      <c r="IXQ103" s="167"/>
      <c r="IXR103" s="167"/>
      <c r="IXS103" s="167"/>
      <c r="IXT103" s="167"/>
      <c r="IXU103" s="167"/>
      <c r="IXV103" s="167"/>
      <c r="IXW103" s="167"/>
      <c r="IXX103" s="167"/>
      <c r="IXY103" s="167"/>
      <c r="IXZ103" s="167"/>
      <c r="IYA103" s="167"/>
      <c r="IYB103" s="167"/>
      <c r="IYC103" s="167"/>
      <c r="IYD103" s="167"/>
      <c r="IYE103" s="167"/>
      <c r="IYF103" s="167"/>
      <c r="IYG103" s="167"/>
      <c r="IYH103" s="167"/>
      <c r="IYI103" s="167"/>
      <c r="IYJ103" s="167"/>
      <c r="IYK103" s="167"/>
      <c r="IYL103" s="167"/>
      <c r="IYM103" s="167"/>
      <c r="IYN103" s="167"/>
      <c r="IYO103" s="167"/>
      <c r="IYP103" s="167"/>
      <c r="IYQ103" s="167"/>
      <c r="IYR103" s="167"/>
      <c r="IYS103" s="167"/>
      <c r="IYT103" s="167"/>
      <c r="IYU103" s="167"/>
      <c r="IYV103" s="167"/>
      <c r="IYW103" s="167"/>
      <c r="IYX103" s="167"/>
      <c r="IYY103" s="167"/>
      <c r="IYZ103" s="167"/>
      <c r="IZA103" s="167"/>
      <c r="IZB103" s="167"/>
      <c r="IZC103" s="167"/>
      <c r="IZD103" s="167"/>
      <c r="IZE103" s="167"/>
      <c r="IZF103" s="167"/>
      <c r="IZG103" s="167"/>
      <c r="IZH103" s="167"/>
      <c r="IZI103" s="167"/>
      <c r="IZJ103" s="167"/>
      <c r="IZK103" s="167"/>
      <c r="IZL103" s="167"/>
      <c r="IZM103" s="167"/>
      <c r="IZN103" s="167"/>
      <c r="IZO103" s="167"/>
      <c r="IZP103" s="167"/>
      <c r="IZQ103" s="167"/>
      <c r="IZR103" s="167"/>
      <c r="IZS103" s="167"/>
      <c r="IZT103" s="167"/>
      <c r="IZU103" s="167"/>
      <c r="IZV103" s="167"/>
      <c r="IZW103" s="167"/>
      <c r="IZX103" s="167"/>
      <c r="IZY103" s="167"/>
      <c r="IZZ103" s="167"/>
      <c r="JAA103" s="167"/>
      <c r="JAB103" s="167"/>
      <c r="JAC103" s="167"/>
      <c r="JAD103" s="167"/>
      <c r="JAE103" s="167"/>
      <c r="JAF103" s="167"/>
      <c r="JAG103" s="167"/>
      <c r="JAH103" s="167"/>
      <c r="JAI103" s="167"/>
      <c r="JAJ103" s="167"/>
      <c r="JAK103" s="167"/>
      <c r="JAL103" s="167"/>
      <c r="JAM103" s="167"/>
      <c r="JAN103" s="167"/>
      <c r="JAO103" s="167"/>
      <c r="JAP103" s="167"/>
      <c r="JAQ103" s="167"/>
      <c r="JAR103" s="167"/>
      <c r="JAS103" s="167"/>
      <c r="JAT103" s="167"/>
      <c r="JAU103" s="167"/>
      <c r="JAV103" s="167"/>
      <c r="JAW103" s="167"/>
      <c r="JAX103" s="167"/>
      <c r="JAY103" s="167"/>
      <c r="JAZ103" s="167"/>
      <c r="JBA103" s="167"/>
      <c r="JBB103" s="167"/>
      <c r="JBC103" s="167"/>
      <c r="JBD103" s="167"/>
      <c r="JBE103" s="167"/>
      <c r="JBF103" s="167"/>
      <c r="JBG103" s="167"/>
      <c r="JBH103" s="167"/>
      <c r="JBI103" s="167"/>
      <c r="JBJ103" s="167"/>
      <c r="JBK103" s="167"/>
      <c r="JBL103" s="167"/>
      <c r="JBM103" s="167"/>
      <c r="JBN103" s="167"/>
      <c r="JBO103" s="167"/>
      <c r="JBP103" s="167"/>
      <c r="JBQ103" s="167"/>
      <c r="JBR103" s="167"/>
      <c r="JBS103" s="167"/>
      <c r="JBT103" s="167"/>
      <c r="JBU103" s="167"/>
      <c r="JBV103" s="167"/>
      <c r="JBW103" s="167"/>
      <c r="JBX103" s="167"/>
      <c r="JBY103" s="167"/>
      <c r="JBZ103" s="167"/>
      <c r="JCA103" s="167"/>
      <c r="JCB103" s="167"/>
      <c r="JCC103" s="167"/>
      <c r="JCD103" s="167"/>
      <c r="JCE103" s="167"/>
      <c r="JCF103" s="167"/>
      <c r="JCG103" s="167"/>
      <c r="JCH103" s="167"/>
      <c r="JCI103" s="167"/>
      <c r="JCJ103" s="167"/>
      <c r="JCK103" s="167"/>
      <c r="JCL103" s="167"/>
      <c r="JCM103" s="167"/>
      <c r="JCN103" s="167"/>
      <c r="JCO103" s="167"/>
      <c r="JCP103" s="167"/>
      <c r="JCQ103" s="167"/>
      <c r="JCR103" s="167"/>
      <c r="JCS103" s="167"/>
      <c r="JCT103" s="167"/>
      <c r="JCU103" s="167"/>
      <c r="JCV103" s="167"/>
      <c r="JCW103" s="167"/>
      <c r="JCX103" s="167"/>
      <c r="JCY103" s="167"/>
      <c r="JCZ103" s="167"/>
      <c r="JDA103" s="167"/>
      <c r="JDB103" s="167"/>
      <c r="JDC103" s="167"/>
      <c r="JDD103" s="167"/>
      <c r="JDE103" s="167"/>
      <c r="JDF103" s="167"/>
      <c r="JDG103" s="167"/>
      <c r="JDH103" s="167"/>
      <c r="JDI103" s="167"/>
      <c r="JDJ103" s="167"/>
      <c r="JDK103" s="167"/>
      <c r="JDL103" s="167"/>
      <c r="JDM103" s="167"/>
      <c r="JDN103" s="167"/>
      <c r="JDO103" s="167"/>
      <c r="JDP103" s="167"/>
      <c r="JDQ103" s="167"/>
      <c r="JDR103" s="167"/>
      <c r="JDS103" s="167"/>
      <c r="JDT103" s="167"/>
      <c r="JDU103" s="167"/>
      <c r="JDV103" s="167"/>
      <c r="JDW103" s="167"/>
      <c r="JDX103" s="167"/>
      <c r="JDY103" s="167"/>
      <c r="JDZ103" s="167"/>
      <c r="JEA103" s="167"/>
      <c r="JEB103" s="167"/>
      <c r="JEC103" s="167"/>
      <c r="JED103" s="167"/>
      <c r="JEE103" s="167"/>
      <c r="JEF103" s="167"/>
      <c r="JEG103" s="167"/>
      <c r="JEH103" s="167"/>
      <c r="JEI103" s="167"/>
      <c r="JEJ103" s="167"/>
      <c r="JEK103" s="167"/>
      <c r="JEL103" s="167"/>
      <c r="JEM103" s="167"/>
      <c r="JEN103" s="167"/>
      <c r="JEO103" s="167"/>
      <c r="JEP103" s="167"/>
      <c r="JEQ103" s="167"/>
      <c r="JER103" s="167"/>
      <c r="JES103" s="167"/>
      <c r="JET103" s="167"/>
      <c r="JEU103" s="167"/>
      <c r="JEV103" s="167"/>
      <c r="JEW103" s="167"/>
      <c r="JEX103" s="167"/>
      <c r="JEY103" s="167"/>
      <c r="JEZ103" s="167"/>
      <c r="JFA103" s="167"/>
      <c r="JFB103" s="167"/>
      <c r="JFC103" s="167"/>
      <c r="JFD103" s="167"/>
      <c r="JFE103" s="167"/>
      <c r="JFF103" s="167"/>
      <c r="JFG103" s="167"/>
      <c r="JFH103" s="167"/>
      <c r="JFI103" s="167"/>
      <c r="JFJ103" s="167"/>
      <c r="JFK103" s="167"/>
      <c r="JFL103" s="167"/>
      <c r="JFM103" s="167"/>
      <c r="JFN103" s="167"/>
      <c r="JFO103" s="167"/>
      <c r="JFP103" s="167"/>
      <c r="JFQ103" s="167"/>
      <c r="JFR103" s="167"/>
      <c r="JFS103" s="167"/>
      <c r="JFT103" s="167"/>
      <c r="JFU103" s="167"/>
      <c r="JFV103" s="167"/>
      <c r="JFW103" s="167"/>
      <c r="JFX103" s="167"/>
      <c r="JFY103" s="167"/>
      <c r="JFZ103" s="167"/>
      <c r="JGA103" s="167"/>
      <c r="JGB103" s="167"/>
      <c r="JGC103" s="167"/>
      <c r="JGD103" s="167"/>
      <c r="JGE103" s="167"/>
      <c r="JGF103" s="167"/>
      <c r="JGG103" s="167"/>
      <c r="JGH103" s="167"/>
      <c r="JGI103" s="167"/>
      <c r="JGJ103" s="167"/>
      <c r="JGK103" s="167"/>
      <c r="JGL103" s="167"/>
      <c r="JGM103" s="167"/>
      <c r="JGN103" s="167"/>
      <c r="JGO103" s="167"/>
      <c r="JGP103" s="167"/>
      <c r="JGQ103" s="167"/>
      <c r="JGR103" s="167"/>
      <c r="JGS103" s="167"/>
      <c r="JGT103" s="167"/>
      <c r="JGU103" s="167"/>
      <c r="JGV103" s="167"/>
      <c r="JGW103" s="167"/>
      <c r="JGX103" s="167"/>
      <c r="JGY103" s="167"/>
      <c r="JGZ103" s="167"/>
      <c r="JHA103" s="167"/>
      <c r="JHB103" s="167"/>
      <c r="JHC103" s="167"/>
      <c r="JHD103" s="167"/>
      <c r="JHE103" s="167"/>
      <c r="JHF103" s="167"/>
      <c r="JHG103" s="167"/>
      <c r="JHH103" s="167"/>
      <c r="JHI103" s="167"/>
      <c r="JHJ103" s="167"/>
      <c r="JHK103" s="167"/>
      <c r="JHL103" s="167"/>
      <c r="JHM103" s="167"/>
      <c r="JHN103" s="167"/>
      <c r="JHO103" s="167"/>
      <c r="JHP103" s="167"/>
      <c r="JHQ103" s="167"/>
      <c r="JHR103" s="167"/>
      <c r="JHS103" s="167"/>
      <c r="JHT103" s="167"/>
      <c r="JHU103" s="167"/>
      <c r="JHV103" s="167"/>
      <c r="JHW103" s="167"/>
      <c r="JHX103" s="167"/>
      <c r="JHY103" s="167"/>
      <c r="JHZ103" s="167"/>
      <c r="JIA103" s="167"/>
      <c r="JIB103" s="167"/>
      <c r="JIC103" s="167"/>
      <c r="JID103" s="167"/>
      <c r="JIE103" s="167"/>
      <c r="JIF103" s="167"/>
      <c r="JIG103" s="167"/>
      <c r="JIH103" s="167"/>
      <c r="JII103" s="167"/>
      <c r="JIJ103" s="167"/>
      <c r="JIK103" s="167"/>
      <c r="JIL103" s="167"/>
      <c r="JIM103" s="167"/>
      <c r="JIN103" s="167"/>
      <c r="JIO103" s="167"/>
      <c r="JIP103" s="167"/>
      <c r="JIQ103" s="167"/>
      <c r="JIR103" s="167"/>
      <c r="JIS103" s="167"/>
      <c r="JIT103" s="167"/>
      <c r="JIU103" s="167"/>
      <c r="JIV103" s="167"/>
      <c r="JIW103" s="167"/>
      <c r="JIX103" s="167"/>
      <c r="JIY103" s="167"/>
      <c r="JIZ103" s="167"/>
      <c r="JJA103" s="167"/>
      <c r="JJB103" s="167"/>
      <c r="JJC103" s="167"/>
      <c r="JJD103" s="167"/>
      <c r="JJE103" s="167"/>
      <c r="JJF103" s="167"/>
      <c r="JJG103" s="167"/>
      <c r="JJH103" s="167"/>
      <c r="JJI103" s="167"/>
      <c r="JJJ103" s="167"/>
      <c r="JJK103" s="167"/>
      <c r="JJL103" s="167"/>
      <c r="JJM103" s="167"/>
      <c r="JJN103" s="167"/>
      <c r="JJO103" s="167"/>
      <c r="JJP103" s="167"/>
      <c r="JJQ103" s="167"/>
      <c r="JJR103" s="167"/>
      <c r="JJS103" s="167"/>
      <c r="JJT103" s="167"/>
      <c r="JJU103" s="167"/>
      <c r="JJV103" s="167"/>
      <c r="JJW103" s="167"/>
      <c r="JJX103" s="167"/>
      <c r="JJY103" s="167"/>
      <c r="JJZ103" s="167"/>
      <c r="JKA103" s="167"/>
      <c r="JKB103" s="167"/>
      <c r="JKC103" s="167"/>
      <c r="JKD103" s="167"/>
      <c r="JKE103" s="167"/>
      <c r="JKF103" s="167"/>
      <c r="JKG103" s="167"/>
      <c r="JKH103" s="167"/>
      <c r="JKI103" s="167"/>
      <c r="JKJ103" s="167"/>
      <c r="JKK103" s="167"/>
      <c r="JKL103" s="167"/>
      <c r="JKM103" s="167"/>
      <c r="JKN103" s="167"/>
      <c r="JKO103" s="167"/>
      <c r="JKP103" s="167"/>
      <c r="JKQ103" s="167"/>
      <c r="JKR103" s="167"/>
      <c r="JKS103" s="167"/>
      <c r="JKT103" s="167"/>
      <c r="JKU103" s="167"/>
      <c r="JKV103" s="167"/>
      <c r="JKW103" s="167"/>
      <c r="JKX103" s="167"/>
      <c r="JKY103" s="167"/>
      <c r="JKZ103" s="167"/>
      <c r="JLA103" s="167"/>
      <c r="JLB103" s="167"/>
      <c r="JLC103" s="167"/>
      <c r="JLD103" s="167"/>
      <c r="JLE103" s="167"/>
      <c r="JLF103" s="167"/>
      <c r="JLG103" s="167"/>
      <c r="JLH103" s="167"/>
      <c r="JLI103" s="167"/>
      <c r="JLJ103" s="167"/>
      <c r="JLK103" s="167"/>
      <c r="JLL103" s="167"/>
      <c r="JLM103" s="167"/>
      <c r="JLN103" s="167"/>
      <c r="JLO103" s="167"/>
      <c r="JLP103" s="167"/>
      <c r="JLQ103" s="167"/>
      <c r="JLR103" s="167"/>
      <c r="JLS103" s="167"/>
      <c r="JLT103" s="167"/>
      <c r="JLU103" s="167"/>
      <c r="JLV103" s="167"/>
      <c r="JLW103" s="167"/>
      <c r="JLX103" s="167"/>
      <c r="JLY103" s="167"/>
      <c r="JLZ103" s="167"/>
      <c r="JMA103" s="167"/>
      <c r="JMB103" s="167"/>
      <c r="JMC103" s="167"/>
      <c r="JMD103" s="167"/>
      <c r="JME103" s="167"/>
      <c r="JMF103" s="167"/>
      <c r="JMG103" s="167"/>
      <c r="JMH103" s="167"/>
      <c r="JMI103" s="167"/>
      <c r="JMJ103" s="167"/>
      <c r="JMK103" s="167"/>
      <c r="JML103" s="167"/>
      <c r="JMM103" s="167"/>
      <c r="JMN103" s="167"/>
      <c r="JMO103" s="167"/>
      <c r="JMP103" s="167"/>
      <c r="JMQ103" s="167"/>
      <c r="JMR103" s="167"/>
      <c r="JMS103" s="167"/>
      <c r="JMT103" s="167"/>
      <c r="JMU103" s="167"/>
      <c r="JMV103" s="167"/>
      <c r="JMW103" s="167"/>
      <c r="JMX103" s="167"/>
      <c r="JMY103" s="167"/>
      <c r="JMZ103" s="167"/>
      <c r="JNA103" s="167"/>
      <c r="JNB103" s="167"/>
      <c r="JNC103" s="167"/>
      <c r="JND103" s="167"/>
      <c r="JNE103" s="167"/>
      <c r="JNF103" s="167"/>
      <c r="JNG103" s="167"/>
      <c r="JNH103" s="167"/>
      <c r="JNI103" s="167"/>
      <c r="JNJ103" s="167"/>
      <c r="JNK103" s="167"/>
      <c r="JNL103" s="167"/>
      <c r="JNM103" s="167"/>
      <c r="JNN103" s="167"/>
      <c r="JNO103" s="167"/>
      <c r="JNP103" s="167"/>
      <c r="JNQ103" s="167"/>
      <c r="JNR103" s="167"/>
      <c r="JNS103" s="167"/>
      <c r="JNT103" s="167"/>
      <c r="JNU103" s="167"/>
      <c r="JNV103" s="167"/>
      <c r="JNW103" s="167"/>
      <c r="JNX103" s="167"/>
      <c r="JNY103" s="167"/>
      <c r="JNZ103" s="167"/>
      <c r="JOA103" s="167"/>
      <c r="JOB103" s="167"/>
      <c r="JOC103" s="167"/>
      <c r="JOD103" s="167"/>
      <c r="JOE103" s="167"/>
      <c r="JOF103" s="167"/>
      <c r="JOG103" s="167"/>
      <c r="JOH103" s="167"/>
      <c r="JOI103" s="167"/>
      <c r="JOJ103" s="167"/>
      <c r="JOK103" s="167"/>
      <c r="JOL103" s="167"/>
      <c r="JOM103" s="167"/>
      <c r="JON103" s="167"/>
      <c r="JOO103" s="167"/>
      <c r="JOP103" s="167"/>
      <c r="JOQ103" s="167"/>
      <c r="JOR103" s="167"/>
      <c r="JOS103" s="167"/>
      <c r="JOT103" s="167"/>
      <c r="JOU103" s="167"/>
      <c r="JOV103" s="167"/>
      <c r="JOW103" s="167"/>
      <c r="JOX103" s="167"/>
      <c r="JOY103" s="167"/>
      <c r="JOZ103" s="167"/>
      <c r="JPA103" s="167"/>
      <c r="JPB103" s="167"/>
      <c r="JPC103" s="167"/>
      <c r="JPD103" s="167"/>
      <c r="JPE103" s="167"/>
      <c r="JPF103" s="167"/>
      <c r="JPG103" s="167"/>
      <c r="JPH103" s="167"/>
      <c r="JPI103" s="167"/>
      <c r="JPJ103" s="167"/>
      <c r="JPK103" s="167"/>
      <c r="JPL103" s="167"/>
      <c r="JPM103" s="167"/>
      <c r="JPN103" s="167"/>
      <c r="JPO103" s="167"/>
      <c r="JPP103" s="167"/>
      <c r="JPQ103" s="167"/>
      <c r="JPR103" s="167"/>
      <c r="JPS103" s="167"/>
      <c r="JPT103" s="167"/>
      <c r="JPU103" s="167"/>
      <c r="JPV103" s="167"/>
      <c r="JPW103" s="167"/>
      <c r="JPX103" s="167"/>
      <c r="JPY103" s="167"/>
      <c r="JPZ103" s="167"/>
      <c r="JQA103" s="167"/>
      <c r="JQB103" s="167"/>
      <c r="JQC103" s="167"/>
      <c r="JQD103" s="167"/>
      <c r="JQE103" s="167"/>
      <c r="JQF103" s="167"/>
      <c r="JQG103" s="167"/>
      <c r="JQH103" s="167"/>
      <c r="JQI103" s="167"/>
      <c r="JQJ103" s="167"/>
      <c r="JQK103" s="167"/>
      <c r="JQL103" s="167"/>
      <c r="JQM103" s="167"/>
      <c r="JQN103" s="167"/>
      <c r="JQO103" s="167"/>
      <c r="JQP103" s="167"/>
      <c r="JQQ103" s="167"/>
      <c r="JQR103" s="167"/>
      <c r="JQS103" s="167"/>
      <c r="JQT103" s="167"/>
      <c r="JQU103" s="167"/>
      <c r="JQV103" s="167"/>
      <c r="JQW103" s="167"/>
      <c r="JQX103" s="167"/>
      <c r="JQY103" s="167"/>
      <c r="JQZ103" s="167"/>
      <c r="JRA103" s="167"/>
      <c r="JRB103" s="167"/>
      <c r="JRC103" s="167"/>
      <c r="JRD103" s="167"/>
      <c r="JRE103" s="167"/>
      <c r="JRF103" s="167"/>
      <c r="JRG103" s="167"/>
      <c r="JRH103" s="167"/>
      <c r="JRI103" s="167"/>
      <c r="JRJ103" s="167"/>
      <c r="JRK103" s="167"/>
      <c r="JRL103" s="167"/>
      <c r="JRM103" s="167"/>
      <c r="JRN103" s="167"/>
      <c r="JRO103" s="167"/>
      <c r="JRP103" s="167"/>
      <c r="JRQ103" s="167"/>
      <c r="JRR103" s="167"/>
      <c r="JRS103" s="167"/>
      <c r="JRT103" s="167"/>
      <c r="JRU103" s="167"/>
      <c r="JRV103" s="167"/>
      <c r="JRW103" s="167"/>
      <c r="JRX103" s="167"/>
      <c r="JRY103" s="167"/>
      <c r="JRZ103" s="167"/>
      <c r="JSA103" s="167"/>
      <c r="JSB103" s="167"/>
      <c r="JSC103" s="167"/>
      <c r="JSD103" s="167"/>
      <c r="JSE103" s="167"/>
      <c r="JSF103" s="167"/>
      <c r="JSG103" s="167"/>
      <c r="JSH103" s="167"/>
      <c r="JSI103" s="167"/>
      <c r="JSJ103" s="167"/>
      <c r="JSK103" s="167"/>
      <c r="JSL103" s="167"/>
      <c r="JSM103" s="167"/>
      <c r="JSN103" s="167"/>
      <c r="JSO103" s="167"/>
      <c r="JSP103" s="167"/>
      <c r="JSQ103" s="167"/>
      <c r="JSR103" s="167"/>
      <c r="JSS103" s="167"/>
      <c r="JST103" s="167"/>
      <c r="JSU103" s="167"/>
      <c r="JSV103" s="167"/>
      <c r="JSW103" s="167"/>
      <c r="JSX103" s="167"/>
      <c r="JSY103" s="167"/>
      <c r="JSZ103" s="167"/>
      <c r="JTA103" s="167"/>
      <c r="JTB103" s="167"/>
      <c r="JTC103" s="167"/>
      <c r="JTD103" s="167"/>
      <c r="JTE103" s="167"/>
      <c r="JTF103" s="167"/>
      <c r="JTG103" s="167"/>
      <c r="JTH103" s="167"/>
      <c r="JTI103" s="167"/>
      <c r="JTJ103" s="167"/>
      <c r="JTK103" s="167"/>
      <c r="JTL103" s="167"/>
      <c r="JTM103" s="167"/>
      <c r="JTN103" s="167"/>
      <c r="JTO103" s="167"/>
      <c r="JTP103" s="167"/>
      <c r="JTQ103" s="167"/>
      <c r="JTR103" s="167"/>
      <c r="JTS103" s="167"/>
      <c r="JTT103" s="167"/>
      <c r="JTU103" s="167"/>
      <c r="JTV103" s="167"/>
      <c r="JTW103" s="167"/>
      <c r="JTX103" s="167"/>
      <c r="JTY103" s="167"/>
      <c r="JTZ103" s="167"/>
      <c r="JUA103" s="167"/>
      <c r="JUB103" s="167"/>
      <c r="JUC103" s="167"/>
      <c r="JUD103" s="167"/>
      <c r="JUE103" s="167"/>
      <c r="JUF103" s="167"/>
      <c r="JUG103" s="167"/>
      <c r="JUH103" s="167"/>
      <c r="JUI103" s="167"/>
      <c r="JUJ103" s="167"/>
      <c r="JUK103" s="167"/>
      <c r="JUL103" s="167"/>
      <c r="JUM103" s="167"/>
      <c r="JUN103" s="167"/>
      <c r="JUO103" s="167"/>
      <c r="JUP103" s="167"/>
      <c r="JUQ103" s="167"/>
      <c r="JUR103" s="167"/>
      <c r="JUS103" s="167"/>
      <c r="JUT103" s="167"/>
      <c r="JUU103" s="167"/>
      <c r="JUV103" s="167"/>
      <c r="JUW103" s="167"/>
      <c r="JUX103" s="167"/>
      <c r="JUY103" s="167"/>
      <c r="JUZ103" s="167"/>
      <c r="JVA103" s="167"/>
      <c r="JVB103" s="167"/>
      <c r="JVC103" s="167"/>
      <c r="JVD103" s="167"/>
      <c r="JVE103" s="167"/>
      <c r="JVF103" s="167"/>
      <c r="JVG103" s="167"/>
      <c r="JVH103" s="167"/>
      <c r="JVI103" s="167"/>
      <c r="JVJ103" s="167"/>
      <c r="JVK103" s="167"/>
      <c r="JVL103" s="167"/>
      <c r="JVM103" s="167"/>
      <c r="JVN103" s="167"/>
      <c r="JVO103" s="167"/>
      <c r="JVP103" s="167"/>
      <c r="JVQ103" s="167"/>
      <c r="JVR103" s="167"/>
      <c r="JVS103" s="167"/>
      <c r="JVT103" s="167"/>
      <c r="JVU103" s="167"/>
      <c r="JVV103" s="167"/>
      <c r="JVW103" s="167"/>
      <c r="JVX103" s="167"/>
      <c r="JVY103" s="167"/>
      <c r="JVZ103" s="167"/>
      <c r="JWA103" s="167"/>
      <c r="JWB103" s="167"/>
      <c r="JWC103" s="167"/>
      <c r="JWD103" s="167"/>
      <c r="JWE103" s="167"/>
      <c r="JWF103" s="167"/>
      <c r="JWG103" s="167"/>
      <c r="JWH103" s="167"/>
      <c r="JWI103" s="167"/>
      <c r="JWJ103" s="167"/>
      <c r="JWK103" s="167"/>
      <c r="JWL103" s="167"/>
      <c r="JWM103" s="167"/>
      <c r="JWN103" s="167"/>
      <c r="JWO103" s="167"/>
      <c r="JWP103" s="167"/>
      <c r="JWQ103" s="167"/>
      <c r="JWR103" s="167"/>
      <c r="JWS103" s="167"/>
      <c r="JWT103" s="167"/>
      <c r="JWU103" s="167"/>
      <c r="JWV103" s="167"/>
      <c r="JWW103" s="167"/>
      <c r="JWX103" s="167"/>
      <c r="JWY103" s="167"/>
      <c r="JWZ103" s="167"/>
      <c r="JXA103" s="167"/>
      <c r="JXB103" s="167"/>
      <c r="JXC103" s="167"/>
      <c r="JXD103" s="167"/>
      <c r="JXE103" s="167"/>
      <c r="JXF103" s="167"/>
      <c r="JXG103" s="167"/>
      <c r="JXH103" s="167"/>
      <c r="JXI103" s="167"/>
      <c r="JXJ103" s="167"/>
      <c r="JXK103" s="167"/>
      <c r="JXL103" s="167"/>
      <c r="JXM103" s="167"/>
      <c r="JXN103" s="167"/>
      <c r="JXO103" s="167"/>
      <c r="JXP103" s="167"/>
      <c r="JXQ103" s="167"/>
      <c r="JXR103" s="167"/>
      <c r="JXS103" s="167"/>
      <c r="JXT103" s="167"/>
      <c r="JXU103" s="167"/>
      <c r="JXV103" s="167"/>
      <c r="JXW103" s="167"/>
      <c r="JXX103" s="167"/>
      <c r="JXY103" s="167"/>
      <c r="JXZ103" s="167"/>
      <c r="JYA103" s="167"/>
      <c r="JYB103" s="167"/>
      <c r="JYC103" s="167"/>
      <c r="JYD103" s="167"/>
      <c r="JYE103" s="167"/>
      <c r="JYF103" s="167"/>
      <c r="JYG103" s="167"/>
      <c r="JYH103" s="167"/>
      <c r="JYI103" s="167"/>
      <c r="JYJ103" s="167"/>
      <c r="JYK103" s="167"/>
      <c r="JYL103" s="167"/>
      <c r="JYM103" s="167"/>
      <c r="JYN103" s="167"/>
      <c r="JYO103" s="167"/>
      <c r="JYP103" s="167"/>
      <c r="JYQ103" s="167"/>
      <c r="JYR103" s="167"/>
      <c r="JYS103" s="167"/>
      <c r="JYT103" s="167"/>
      <c r="JYU103" s="167"/>
      <c r="JYV103" s="167"/>
      <c r="JYW103" s="167"/>
      <c r="JYX103" s="167"/>
      <c r="JYY103" s="167"/>
      <c r="JYZ103" s="167"/>
      <c r="JZA103" s="167"/>
      <c r="JZB103" s="167"/>
      <c r="JZC103" s="167"/>
      <c r="JZD103" s="167"/>
      <c r="JZE103" s="167"/>
      <c r="JZF103" s="167"/>
      <c r="JZG103" s="167"/>
      <c r="JZH103" s="167"/>
      <c r="JZI103" s="167"/>
      <c r="JZJ103" s="167"/>
      <c r="JZK103" s="167"/>
      <c r="JZL103" s="167"/>
      <c r="JZM103" s="167"/>
      <c r="JZN103" s="167"/>
      <c r="JZO103" s="167"/>
      <c r="JZP103" s="167"/>
      <c r="JZQ103" s="167"/>
      <c r="JZR103" s="167"/>
      <c r="JZS103" s="167"/>
      <c r="JZT103" s="167"/>
      <c r="JZU103" s="167"/>
      <c r="JZV103" s="167"/>
      <c r="JZW103" s="167"/>
      <c r="JZX103" s="167"/>
      <c r="JZY103" s="167"/>
      <c r="JZZ103" s="167"/>
      <c r="KAA103" s="167"/>
      <c r="KAB103" s="167"/>
      <c r="KAC103" s="167"/>
      <c r="KAD103" s="167"/>
      <c r="KAE103" s="167"/>
      <c r="KAF103" s="167"/>
      <c r="KAG103" s="167"/>
      <c r="KAH103" s="167"/>
      <c r="KAI103" s="167"/>
      <c r="KAJ103" s="167"/>
      <c r="KAK103" s="167"/>
      <c r="KAL103" s="167"/>
      <c r="KAM103" s="167"/>
      <c r="KAN103" s="167"/>
      <c r="KAO103" s="167"/>
      <c r="KAP103" s="167"/>
      <c r="KAQ103" s="167"/>
      <c r="KAR103" s="167"/>
      <c r="KAS103" s="167"/>
      <c r="KAT103" s="167"/>
      <c r="KAU103" s="167"/>
      <c r="KAV103" s="167"/>
      <c r="KAW103" s="167"/>
      <c r="KAX103" s="167"/>
      <c r="KAY103" s="167"/>
      <c r="KAZ103" s="167"/>
      <c r="KBA103" s="167"/>
      <c r="KBB103" s="167"/>
      <c r="KBC103" s="167"/>
      <c r="KBD103" s="167"/>
      <c r="KBE103" s="167"/>
      <c r="KBF103" s="167"/>
      <c r="KBG103" s="167"/>
      <c r="KBH103" s="167"/>
      <c r="KBI103" s="167"/>
      <c r="KBJ103" s="167"/>
      <c r="KBK103" s="167"/>
      <c r="KBL103" s="167"/>
      <c r="KBM103" s="167"/>
      <c r="KBN103" s="167"/>
      <c r="KBO103" s="167"/>
      <c r="KBP103" s="167"/>
      <c r="KBQ103" s="167"/>
      <c r="KBR103" s="167"/>
      <c r="KBS103" s="167"/>
      <c r="KBT103" s="167"/>
      <c r="KBU103" s="167"/>
      <c r="KBV103" s="167"/>
      <c r="KBW103" s="167"/>
      <c r="KBX103" s="167"/>
      <c r="KBY103" s="167"/>
      <c r="KBZ103" s="167"/>
      <c r="KCA103" s="167"/>
      <c r="KCB103" s="167"/>
      <c r="KCC103" s="167"/>
      <c r="KCD103" s="167"/>
      <c r="KCE103" s="167"/>
      <c r="KCF103" s="167"/>
      <c r="KCG103" s="167"/>
      <c r="KCH103" s="167"/>
      <c r="KCI103" s="167"/>
      <c r="KCJ103" s="167"/>
      <c r="KCK103" s="167"/>
      <c r="KCL103" s="167"/>
      <c r="KCM103" s="167"/>
      <c r="KCN103" s="167"/>
      <c r="KCO103" s="167"/>
      <c r="KCP103" s="167"/>
      <c r="KCQ103" s="167"/>
      <c r="KCR103" s="167"/>
      <c r="KCS103" s="167"/>
      <c r="KCT103" s="167"/>
      <c r="KCU103" s="167"/>
      <c r="KCV103" s="167"/>
      <c r="KCW103" s="167"/>
      <c r="KCX103" s="167"/>
      <c r="KCY103" s="167"/>
      <c r="KCZ103" s="167"/>
      <c r="KDA103" s="167"/>
      <c r="KDB103" s="167"/>
      <c r="KDC103" s="167"/>
      <c r="KDD103" s="167"/>
      <c r="KDE103" s="167"/>
      <c r="KDF103" s="167"/>
      <c r="KDG103" s="167"/>
      <c r="KDH103" s="167"/>
      <c r="KDI103" s="167"/>
      <c r="KDJ103" s="167"/>
      <c r="KDK103" s="167"/>
      <c r="KDL103" s="167"/>
      <c r="KDM103" s="167"/>
      <c r="KDN103" s="167"/>
      <c r="KDO103" s="167"/>
      <c r="KDP103" s="167"/>
      <c r="KDQ103" s="167"/>
      <c r="KDR103" s="167"/>
      <c r="KDS103" s="167"/>
      <c r="KDT103" s="167"/>
      <c r="KDU103" s="167"/>
      <c r="KDV103" s="167"/>
      <c r="KDW103" s="167"/>
      <c r="KDX103" s="167"/>
      <c r="KDY103" s="167"/>
      <c r="KDZ103" s="167"/>
      <c r="KEA103" s="167"/>
      <c r="KEB103" s="167"/>
      <c r="KEC103" s="167"/>
      <c r="KED103" s="167"/>
      <c r="KEE103" s="167"/>
      <c r="KEF103" s="167"/>
      <c r="KEG103" s="167"/>
      <c r="KEH103" s="167"/>
      <c r="KEI103" s="167"/>
      <c r="KEJ103" s="167"/>
      <c r="KEK103" s="167"/>
      <c r="KEL103" s="167"/>
      <c r="KEM103" s="167"/>
      <c r="KEN103" s="167"/>
      <c r="KEO103" s="167"/>
      <c r="KEP103" s="167"/>
      <c r="KEQ103" s="167"/>
      <c r="KER103" s="167"/>
      <c r="KES103" s="167"/>
      <c r="KET103" s="167"/>
      <c r="KEU103" s="167"/>
      <c r="KEV103" s="167"/>
      <c r="KEW103" s="167"/>
      <c r="KEX103" s="167"/>
      <c r="KEY103" s="167"/>
      <c r="KEZ103" s="167"/>
      <c r="KFA103" s="167"/>
      <c r="KFB103" s="167"/>
      <c r="KFC103" s="167"/>
      <c r="KFD103" s="167"/>
      <c r="KFE103" s="167"/>
      <c r="KFF103" s="167"/>
      <c r="KFG103" s="167"/>
      <c r="KFH103" s="167"/>
      <c r="KFI103" s="167"/>
      <c r="KFJ103" s="167"/>
      <c r="KFK103" s="167"/>
      <c r="KFL103" s="167"/>
      <c r="KFM103" s="167"/>
      <c r="KFN103" s="167"/>
      <c r="KFO103" s="167"/>
      <c r="KFP103" s="167"/>
      <c r="KFQ103" s="167"/>
      <c r="KFR103" s="167"/>
      <c r="KFS103" s="167"/>
      <c r="KFT103" s="167"/>
      <c r="KFU103" s="167"/>
      <c r="KFV103" s="167"/>
      <c r="KFW103" s="167"/>
      <c r="KFX103" s="167"/>
      <c r="KFY103" s="167"/>
      <c r="KFZ103" s="167"/>
      <c r="KGA103" s="167"/>
      <c r="KGB103" s="167"/>
      <c r="KGC103" s="167"/>
      <c r="KGD103" s="167"/>
      <c r="KGE103" s="167"/>
      <c r="KGF103" s="167"/>
      <c r="KGG103" s="167"/>
      <c r="KGH103" s="167"/>
      <c r="KGI103" s="167"/>
      <c r="KGJ103" s="167"/>
      <c r="KGK103" s="167"/>
      <c r="KGL103" s="167"/>
      <c r="KGM103" s="167"/>
      <c r="KGN103" s="167"/>
      <c r="KGO103" s="167"/>
      <c r="KGP103" s="167"/>
      <c r="KGQ103" s="167"/>
      <c r="KGR103" s="167"/>
      <c r="KGS103" s="167"/>
      <c r="KGT103" s="167"/>
      <c r="KGU103" s="167"/>
      <c r="KGV103" s="167"/>
      <c r="KGW103" s="167"/>
      <c r="KGX103" s="167"/>
      <c r="KGY103" s="167"/>
      <c r="KGZ103" s="167"/>
      <c r="KHA103" s="167"/>
      <c r="KHB103" s="167"/>
      <c r="KHC103" s="167"/>
      <c r="KHD103" s="167"/>
      <c r="KHE103" s="167"/>
      <c r="KHF103" s="167"/>
      <c r="KHG103" s="167"/>
      <c r="KHH103" s="167"/>
      <c r="KHI103" s="167"/>
      <c r="KHJ103" s="167"/>
      <c r="KHK103" s="167"/>
      <c r="KHL103" s="167"/>
      <c r="KHM103" s="167"/>
      <c r="KHN103" s="167"/>
      <c r="KHO103" s="167"/>
      <c r="KHP103" s="167"/>
      <c r="KHQ103" s="167"/>
      <c r="KHR103" s="167"/>
      <c r="KHS103" s="167"/>
      <c r="KHT103" s="167"/>
      <c r="KHU103" s="167"/>
      <c r="KHV103" s="167"/>
      <c r="KHW103" s="167"/>
      <c r="KHX103" s="167"/>
      <c r="KHY103" s="167"/>
      <c r="KHZ103" s="167"/>
      <c r="KIA103" s="167"/>
      <c r="KIB103" s="167"/>
      <c r="KIC103" s="167"/>
      <c r="KID103" s="167"/>
      <c r="KIE103" s="167"/>
      <c r="KIF103" s="167"/>
      <c r="KIG103" s="167"/>
      <c r="KIH103" s="167"/>
      <c r="KII103" s="167"/>
      <c r="KIJ103" s="167"/>
      <c r="KIK103" s="167"/>
      <c r="KIL103" s="167"/>
      <c r="KIM103" s="167"/>
      <c r="KIN103" s="167"/>
      <c r="KIO103" s="167"/>
      <c r="KIP103" s="167"/>
      <c r="KIQ103" s="167"/>
      <c r="KIR103" s="167"/>
      <c r="KIS103" s="167"/>
      <c r="KIT103" s="167"/>
      <c r="KIU103" s="167"/>
      <c r="KIV103" s="167"/>
      <c r="KIW103" s="167"/>
      <c r="KIX103" s="167"/>
      <c r="KIY103" s="167"/>
      <c r="KIZ103" s="167"/>
      <c r="KJA103" s="167"/>
      <c r="KJB103" s="167"/>
      <c r="KJC103" s="167"/>
      <c r="KJD103" s="167"/>
      <c r="KJE103" s="167"/>
      <c r="KJF103" s="167"/>
      <c r="KJG103" s="167"/>
      <c r="KJH103" s="167"/>
      <c r="KJI103" s="167"/>
      <c r="KJJ103" s="167"/>
      <c r="KJK103" s="167"/>
      <c r="KJL103" s="167"/>
      <c r="KJM103" s="167"/>
      <c r="KJN103" s="167"/>
      <c r="KJO103" s="167"/>
      <c r="KJP103" s="167"/>
      <c r="KJQ103" s="167"/>
      <c r="KJR103" s="167"/>
      <c r="KJS103" s="167"/>
      <c r="KJT103" s="167"/>
      <c r="KJU103" s="167"/>
      <c r="KJV103" s="167"/>
      <c r="KJW103" s="167"/>
      <c r="KJX103" s="167"/>
      <c r="KJY103" s="167"/>
      <c r="KJZ103" s="167"/>
      <c r="KKA103" s="167"/>
      <c r="KKB103" s="167"/>
      <c r="KKC103" s="167"/>
      <c r="KKD103" s="167"/>
      <c r="KKE103" s="167"/>
      <c r="KKF103" s="167"/>
      <c r="KKG103" s="167"/>
      <c r="KKH103" s="167"/>
      <c r="KKI103" s="167"/>
      <c r="KKJ103" s="167"/>
      <c r="KKK103" s="167"/>
      <c r="KKL103" s="167"/>
      <c r="KKM103" s="167"/>
      <c r="KKN103" s="167"/>
      <c r="KKO103" s="167"/>
      <c r="KKP103" s="167"/>
      <c r="KKQ103" s="167"/>
      <c r="KKR103" s="167"/>
      <c r="KKS103" s="167"/>
      <c r="KKT103" s="167"/>
      <c r="KKU103" s="167"/>
      <c r="KKV103" s="167"/>
      <c r="KKW103" s="167"/>
      <c r="KKX103" s="167"/>
      <c r="KKY103" s="167"/>
      <c r="KKZ103" s="167"/>
      <c r="KLA103" s="167"/>
      <c r="KLB103" s="167"/>
      <c r="KLC103" s="167"/>
      <c r="KLD103" s="167"/>
      <c r="KLE103" s="167"/>
      <c r="KLF103" s="167"/>
      <c r="KLG103" s="167"/>
      <c r="KLH103" s="167"/>
      <c r="KLI103" s="167"/>
      <c r="KLJ103" s="167"/>
      <c r="KLK103" s="167"/>
      <c r="KLL103" s="167"/>
      <c r="KLM103" s="167"/>
      <c r="KLN103" s="167"/>
      <c r="KLO103" s="167"/>
      <c r="KLP103" s="167"/>
      <c r="KLQ103" s="167"/>
      <c r="KLR103" s="167"/>
      <c r="KLS103" s="167"/>
      <c r="KLT103" s="167"/>
      <c r="KLU103" s="167"/>
      <c r="KLV103" s="167"/>
      <c r="KLW103" s="167"/>
      <c r="KLX103" s="167"/>
      <c r="KLY103" s="167"/>
      <c r="KLZ103" s="167"/>
      <c r="KMA103" s="167"/>
      <c r="KMB103" s="167"/>
      <c r="KMC103" s="167"/>
      <c r="KMD103" s="167"/>
      <c r="KME103" s="167"/>
      <c r="KMF103" s="167"/>
      <c r="KMG103" s="167"/>
      <c r="KMH103" s="167"/>
      <c r="KMI103" s="167"/>
      <c r="KMJ103" s="167"/>
      <c r="KMK103" s="167"/>
      <c r="KML103" s="167"/>
      <c r="KMM103" s="167"/>
      <c r="KMN103" s="167"/>
      <c r="KMO103" s="167"/>
      <c r="KMP103" s="167"/>
      <c r="KMQ103" s="167"/>
      <c r="KMR103" s="167"/>
      <c r="KMS103" s="167"/>
      <c r="KMT103" s="167"/>
      <c r="KMU103" s="167"/>
      <c r="KMV103" s="167"/>
      <c r="KMW103" s="167"/>
      <c r="KMX103" s="167"/>
      <c r="KMY103" s="167"/>
      <c r="KMZ103" s="167"/>
      <c r="KNA103" s="167"/>
      <c r="KNB103" s="167"/>
      <c r="KNC103" s="167"/>
      <c r="KND103" s="167"/>
      <c r="KNE103" s="167"/>
      <c r="KNF103" s="167"/>
      <c r="KNG103" s="167"/>
      <c r="KNH103" s="167"/>
      <c r="KNI103" s="167"/>
      <c r="KNJ103" s="167"/>
      <c r="KNK103" s="167"/>
      <c r="KNL103" s="167"/>
      <c r="KNM103" s="167"/>
      <c r="KNN103" s="167"/>
      <c r="KNO103" s="167"/>
      <c r="KNP103" s="167"/>
      <c r="KNQ103" s="167"/>
      <c r="KNR103" s="167"/>
      <c r="KNS103" s="167"/>
      <c r="KNT103" s="167"/>
      <c r="KNU103" s="167"/>
      <c r="KNV103" s="167"/>
      <c r="KNW103" s="167"/>
      <c r="KNX103" s="167"/>
      <c r="KNY103" s="167"/>
      <c r="KNZ103" s="167"/>
      <c r="KOA103" s="167"/>
      <c r="KOB103" s="167"/>
      <c r="KOC103" s="167"/>
      <c r="KOD103" s="167"/>
      <c r="KOE103" s="167"/>
      <c r="KOF103" s="167"/>
      <c r="KOG103" s="167"/>
      <c r="KOH103" s="167"/>
      <c r="KOI103" s="167"/>
      <c r="KOJ103" s="167"/>
      <c r="KOK103" s="167"/>
      <c r="KOL103" s="167"/>
      <c r="KOM103" s="167"/>
      <c r="KON103" s="167"/>
      <c r="KOO103" s="167"/>
      <c r="KOP103" s="167"/>
      <c r="KOQ103" s="167"/>
      <c r="KOR103" s="167"/>
      <c r="KOS103" s="167"/>
      <c r="KOT103" s="167"/>
      <c r="KOU103" s="167"/>
      <c r="KOV103" s="167"/>
      <c r="KOW103" s="167"/>
      <c r="KOX103" s="167"/>
      <c r="KOY103" s="167"/>
      <c r="KOZ103" s="167"/>
      <c r="KPA103" s="167"/>
      <c r="KPB103" s="167"/>
      <c r="KPC103" s="167"/>
      <c r="KPD103" s="167"/>
      <c r="KPE103" s="167"/>
      <c r="KPF103" s="167"/>
      <c r="KPG103" s="167"/>
      <c r="KPH103" s="167"/>
      <c r="KPI103" s="167"/>
      <c r="KPJ103" s="167"/>
      <c r="KPK103" s="167"/>
      <c r="KPL103" s="167"/>
      <c r="KPM103" s="167"/>
      <c r="KPN103" s="167"/>
      <c r="KPO103" s="167"/>
      <c r="KPP103" s="167"/>
      <c r="KPQ103" s="167"/>
      <c r="KPR103" s="167"/>
      <c r="KPS103" s="167"/>
      <c r="KPT103" s="167"/>
      <c r="KPU103" s="167"/>
      <c r="KPV103" s="167"/>
      <c r="KPW103" s="167"/>
      <c r="KPX103" s="167"/>
      <c r="KPY103" s="167"/>
      <c r="KPZ103" s="167"/>
      <c r="KQA103" s="167"/>
      <c r="KQB103" s="167"/>
      <c r="KQC103" s="167"/>
      <c r="KQD103" s="167"/>
      <c r="KQE103" s="167"/>
      <c r="KQF103" s="167"/>
      <c r="KQG103" s="167"/>
      <c r="KQH103" s="167"/>
      <c r="KQI103" s="167"/>
      <c r="KQJ103" s="167"/>
      <c r="KQK103" s="167"/>
      <c r="KQL103" s="167"/>
      <c r="KQM103" s="167"/>
      <c r="KQN103" s="167"/>
      <c r="KQO103" s="167"/>
      <c r="KQP103" s="167"/>
      <c r="KQQ103" s="167"/>
      <c r="KQR103" s="167"/>
      <c r="KQS103" s="167"/>
      <c r="KQT103" s="167"/>
      <c r="KQU103" s="167"/>
      <c r="KQV103" s="167"/>
      <c r="KQW103" s="167"/>
      <c r="KQX103" s="167"/>
      <c r="KQY103" s="167"/>
      <c r="KQZ103" s="167"/>
      <c r="KRA103" s="167"/>
      <c r="KRB103" s="167"/>
      <c r="KRC103" s="167"/>
      <c r="KRD103" s="167"/>
      <c r="KRE103" s="167"/>
      <c r="KRF103" s="167"/>
      <c r="KRG103" s="167"/>
      <c r="KRH103" s="167"/>
      <c r="KRI103" s="167"/>
      <c r="KRJ103" s="167"/>
      <c r="KRK103" s="167"/>
      <c r="KRL103" s="167"/>
      <c r="KRM103" s="167"/>
      <c r="KRN103" s="167"/>
      <c r="KRO103" s="167"/>
      <c r="KRP103" s="167"/>
      <c r="KRQ103" s="167"/>
      <c r="KRR103" s="167"/>
      <c r="KRS103" s="167"/>
      <c r="KRT103" s="167"/>
      <c r="KRU103" s="167"/>
      <c r="KRV103" s="167"/>
      <c r="KRW103" s="167"/>
      <c r="KRX103" s="167"/>
      <c r="KRY103" s="167"/>
      <c r="KRZ103" s="167"/>
      <c r="KSA103" s="167"/>
      <c r="KSB103" s="167"/>
      <c r="KSC103" s="167"/>
      <c r="KSD103" s="167"/>
      <c r="KSE103" s="167"/>
      <c r="KSF103" s="167"/>
      <c r="KSG103" s="167"/>
      <c r="KSH103" s="167"/>
      <c r="KSI103" s="167"/>
      <c r="KSJ103" s="167"/>
      <c r="KSK103" s="167"/>
      <c r="KSL103" s="167"/>
      <c r="KSM103" s="167"/>
      <c r="KSN103" s="167"/>
      <c r="KSO103" s="167"/>
      <c r="KSP103" s="167"/>
      <c r="KSQ103" s="167"/>
      <c r="KSR103" s="167"/>
      <c r="KSS103" s="167"/>
      <c r="KST103" s="167"/>
      <c r="KSU103" s="167"/>
      <c r="KSV103" s="167"/>
      <c r="KSW103" s="167"/>
      <c r="KSX103" s="167"/>
      <c r="KSY103" s="167"/>
      <c r="KSZ103" s="167"/>
      <c r="KTA103" s="167"/>
      <c r="KTB103" s="167"/>
      <c r="KTC103" s="167"/>
      <c r="KTD103" s="167"/>
      <c r="KTE103" s="167"/>
      <c r="KTF103" s="167"/>
      <c r="KTG103" s="167"/>
      <c r="KTH103" s="167"/>
      <c r="KTI103" s="167"/>
      <c r="KTJ103" s="167"/>
      <c r="KTK103" s="167"/>
      <c r="KTL103" s="167"/>
      <c r="KTM103" s="167"/>
      <c r="KTN103" s="167"/>
      <c r="KTO103" s="167"/>
      <c r="KTP103" s="167"/>
      <c r="KTQ103" s="167"/>
      <c r="KTR103" s="167"/>
      <c r="KTS103" s="167"/>
      <c r="KTT103" s="167"/>
      <c r="KTU103" s="167"/>
      <c r="KTV103" s="167"/>
      <c r="KTW103" s="167"/>
      <c r="KTX103" s="167"/>
      <c r="KTY103" s="167"/>
      <c r="KTZ103" s="167"/>
      <c r="KUA103" s="167"/>
      <c r="KUB103" s="167"/>
      <c r="KUC103" s="167"/>
      <c r="KUD103" s="167"/>
      <c r="KUE103" s="167"/>
      <c r="KUF103" s="167"/>
      <c r="KUG103" s="167"/>
      <c r="KUH103" s="167"/>
      <c r="KUI103" s="167"/>
      <c r="KUJ103" s="167"/>
      <c r="KUK103" s="167"/>
      <c r="KUL103" s="167"/>
      <c r="KUM103" s="167"/>
      <c r="KUN103" s="167"/>
      <c r="KUO103" s="167"/>
      <c r="KUP103" s="167"/>
      <c r="KUQ103" s="167"/>
      <c r="KUR103" s="167"/>
      <c r="KUS103" s="167"/>
      <c r="KUT103" s="167"/>
      <c r="KUU103" s="167"/>
      <c r="KUV103" s="167"/>
      <c r="KUW103" s="167"/>
      <c r="KUX103" s="167"/>
      <c r="KUY103" s="167"/>
      <c r="KUZ103" s="167"/>
      <c r="KVA103" s="167"/>
      <c r="KVB103" s="167"/>
      <c r="KVC103" s="167"/>
      <c r="KVD103" s="167"/>
      <c r="KVE103" s="167"/>
      <c r="KVF103" s="167"/>
      <c r="KVG103" s="167"/>
      <c r="KVH103" s="167"/>
      <c r="KVI103" s="167"/>
      <c r="KVJ103" s="167"/>
      <c r="KVK103" s="167"/>
      <c r="KVL103" s="167"/>
      <c r="KVM103" s="167"/>
      <c r="KVN103" s="167"/>
      <c r="KVO103" s="167"/>
      <c r="KVP103" s="167"/>
      <c r="KVQ103" s="167"/>
      <c r="KVR103" s="167"/>
      <c r="KVS103" s="167"/>
      <c r="KVT103" s="167"/>
      <c r="KVU103" s="167"/>
      <c r="KVV103" s="167"/>
      <c r="KVW103" s="167"/>
      <c r="KVX103" s="167"/>
      <c r="KVY103" s="167"/>
      <c r="KVZ103" s="167"/>
      <c r="KWA103" s="167"/>
      <c r="KWB103" s="167"/>
      <c r="KWC103" s="167"/>
      <c r="KWD103" s="167"/>
      <c r="KWE103" s="167"/>
      <c r="KWF103" s="167"/>
      <c r="KWG103" s="167"/>
      <c r="KWH103" s="167"/>
      <c r="KWI103" s="167"/>
      <c r="KWJ103" s="167"/>
      <c r="KWK103" s="167"/>
      <c r="KWL103" s="167"/>
      <c r="KWM103" s="167"/>
      <c r="KWN103" s="167"/>
      <c r="KWO103" s="167"/>
      <c r="KWP103" s="167"/>
      <c r="KWQ103" s="167"/>
      <c r="KWR103" s="167"/>
      <c r="KWS103" s="167"/>
      <c r="KWT103" s="167"/>
      <c r="KWU103" s="167"/>
      <c r="KWV103" s="167"/>
      <c r="KWW103" s="167"/>
      <c r="KWX103" s="167"/>
      <c r="KWY103" s="167"/>
      <c r="KWZ103" s="167"/>
      <c r="KXA103" s="167"/>
      <c r="KXB103" s="167"/>
      <c r="KXC103" s="167"/>
      <c r="KXD103" s="167"/>
      <c r="KXE103" s="167"/>
      <c r="KXF103" s="167"/>
      <c r="KXG103" s="167"/>
      <c r="KXH103" s="167"/>
      <c r="KXI103" s="167"/>
      <c r="KXJ103" s="167"/>
      <c r="KXK103" s="167"/>
      <c r="KXL103" s="167"/>
      <c r="KXM103" s="167"/>
      <c r="KXN103" s="167"/>
      <c r="KXO103" s="167"/>
      <c r="KXP103" s="167"/>
      <c r="KXQ103" s="167"/>
      <c r="KXR103" s="167"/>
      <c r="KXS103" s="167"/>
      <c r="KXT103" s="167"/>
      <c r="KXU103" s="167"/>
      <c r="KXV103" s="167"/>
      <c r="KXW103" s="167"/>
      <c r="KXX103" s="167"/>
      <c r="KXY103" s="167"/>
      <c r="KXZ103" s="167"/>
      <c r="KYA103" s="167"/>
      <c r="KYB103" s="167"/>
      <c r="KYC103" s="167"/>
      <c r="KYD103" s="167"/>
      <c r="KYE103" s="167"/>
      <c r="KYF103" s="167"/>
      <c r="KYG103" s="167"/>
      <c r="KYH103" s="167"/>
      <c r="KYI103" s="167"/>
      <c r="KYJ103" s="167"/>
      <c r="KYK103" s="167"/>
      <c r="KYL103" s="167"/>
      <c r="KYM103" s="167"/>
      <c r="KYN103" s="167"/>
      <c r="KYO103" s="167"/>
      <c r="KYP103" s="167"/>
      <c r="KYQ103" s="167"/>
      <c r="KYR103" s="167"/>
      <c r="KYS103" s="167"/>
      <c r="KYT103" s="167"/>
      <c r="KYU103" s="167"/>
      <c r="KYV103" s="167"/>
      <c r="KYW103" s="167"/>
      <c r="KYX103" s="167"/>
      <c r="KYY103" s="167"/>
      <c r="KYZ103" s="167"/>
      <c r="KZA103" s="167"/>
      <c r="KZB103" s="167"/>
      <c r="KZC103" s="167"/>
      <c r="KZD103" s="167"/>
      <c r="KZE103" s="167"/>
      <c r="KZF103" s="167"/>
      <c r="KZG103" s="167"/>
      <c r="KZH103" s="167"/>
      <c r="KZI103" s="167"/>
      <c r="KZJ103" s="167"/>
      <c r="KZK103" s="167"/>
      <c r="KZL103" s="167"/>
      <c r="KZM103" s="167"/>
      <c r="KZN103" s="167"/>
      <c r="KZO103" s="167"/>
      <c r="KZP103" s="167"/>
      <c r="KZQ103" s="167"/>
      <c r="KZR103" s="167"/>
      <c r="KZS103" s="167"/>
      <c r="KZT103" s="167"/>
      <c r="KZU103" s="167"/>
      <c r="KZV103" s="167"/>
      <c r="KZW103" s="167"/>
      <c r="KZX103" s="167"/>
      <c r="KZY103" s="167"/>
      <c r="KZZ103" s="167"/>
      <c r="LAA103" s="167"/>
      <c r="LAB103" s="167"/>
      <c r="LAC103" s="167"/>
      <c r="LAD103" s="167"/>
      <c r="LAE103" s="167"/>
      <c r="LAF103" s="167"/>
      <c r="LAG103" s="167"/>
      <c r="LAH103" s="167"/>
      <c r="LAI103" s="167"/>
      <c r="LAJ103" s="167"/>
      <c r="LAK103" s="167"/>
      <c r="LAL103" s="167"/>
      <c r="LAM103" s="167"/>
      <c r="LAN103" s="167"/>
      <c r="LAO103" s="167"/>
      <c r="LAP103" s="167"/>
      <c r="LAQ103" s="167"/>
      <c r="LAR103" s="167"/>
      <c r="LAS103" s="167"/>
      <c r="LAT103" s="167"/>
      <c r="LAU103" s="167"/>
      <c r="LAV103" s="167"/>
      <c r="LAW103" s="167"/>
      <c r="LAX103" s="167"/>
      <c r="LAY103" s="167"/>
      <c r="LAZ103" s="167"/>
      <c r="LBA103" s="167"/>
      <c r="LBB103" s="167"/>
      <c r="LBC103" s="167"/>
      <c r="LBD103" s="167"/>
      <c r="LBE103" s="167"/>
      <c r="LBF103" s="167"/>
      <c r="LBG103" s="167"/>
      <c r="LBH103" s="167"/>
      <c r="LBI103" s="167"/>
      <c r="LBJ103" s="167"/>
      <c r="LBK103" s="167"/>
      <c r="LBL103" s="167"/>
      <c r="LBM103" s="167"/>
      <c r="LBN103" s="167"/>
      <c r="LBO103" s="167"/>
      <c r="LBP103" s="167"/>
      <c r="LBQ103" s="167"/>
      <c r="LBR103" s="167"/>
      <c r="LBS103" s="167"/>
      <c r="LBT103" s="167"/>
      <c r="LBU103" s="167"/>
      <c r="LBV103" s="167"/>
      <c r="LBW103" s="167"/>
      <c r="LBX103" s="167"/>
      <c r="LBY103" s="167"/>
      <c r="LBZ103" s="167"/>
      <c r="LCA103" s="167"/>
      <c r="LCB103" s="167"/>
      <c r="LCC103" s="167"/>
      <c r="LCD103" s="167"/>
      <c r="LCE103" s="167"/>
      <c r="LCF103" s="167"/>
      <c r="LCG103" s="167"/>
      <c r="LCH103" s="167"/>
      <c r="LCI103" s="167"/>
      <c r="LCJ103" s="167"/>
      <c r="LCK103" s="167"/>
      <c r="LCL103" s="167"/>
      <c r="LCM103" s="167"/>
      <c r="LCN103" s="167"/>
      <c r="LCO103" s="167"/>
      <c r="LCP103" s="167"/>
      <c r="LCQ103" s="167"/>
      <c r="LCR103" s="167"/>
      <c r="LCS103" s="167"/>
      <c r="LCT103" s="167"/>
      <c r="LCU103" s="167"/>
      <c r="LCV103" s="167"/>
      <c r="LCW103" s="167"/>
      <c r="LCX103" s="167"/>
      <c r="LCY103" s="167"/>
      <c r="LCZ103" s="167"/>
      <c r="LDA103" s="167"/>
      <c r="LDB103" s="167"/>
      <c r="LDC103" s="167"/>
      <c r="LDD103" s="167"/>
      <c r="LDE103" s="167"/>
      <c r="LDF103" s="167"/>
      <c r="LDG103" s="167"/>
      <c r="LDH103" s="167"/>
      <c r="LDI103" s="167"/>
      <c r="LDJ103" s="167"/>
      <c r="LDK103" s="167"/>
      <c r="LDL103" s="167"/>
      <c r="LDM103" s="167"/>
      <c r="LDN103" s="167"/>
      <c r="LDO103" s="167"/>
      <c r="LDP103" s="167"/>
      <c r="LDQ103" s="167"/>
      <c r="LDR103" s="167"/>
      <c r="LDS103" s="167"/>
      <c r="LDT103" s="167"/>
      <c r="LDU103" s="167"/>
      <c r="LDV103" s="167"/>
      <c r="LDW103" s="167"/>
      <c r="LDX103" s="167"/>
      <c r="LDY103" s="167"/>
      <c r="LDZ103" s="167"/>
      <c r="LEA103" s="167"/>
      <c r="LEB103" s="167"/>
      <c r="LEC103" s="167"/>
      <c r="LED103" s="167"/>
      <c r="LEE103" s="167"/>
      <c r="LEF103" s="167"/>
      <c r="LEG103" s="167"/>
      <c r="LEH103" s="167"/>
      <c r="LEI103" s="167"/>
      <c r="LEJ103" s="167"/>
      <c r="LEK103" s="167"/>
      <c r="LEL103" s="167"/>
      <c r="LEM103" s="167"/>
      <c r="LEN103" s="167"/>
      <c r="LEO103" s="167"/>
      <c r="LEP103" s="167"/>
      <c r="LEQ103" s="167"/>
      <c r="LER103" s="167"/>
      <c r="LES103" s="167"/>
      <c r="LET103" s="167"/>
      <c r="LEU103" s="167"/>
      <c r="LEV103" s="167"/>
      <c r="LEW103" s="167"/>
      <c r="LEX103" s="167"/>
      <c r="LEY103" s="167"/>
      <c r="LEZ103" s="167"/>
      <c r="LFA103" s="167"/>
      <c r="LFB103" s="167"/>
      <c r="LFC103" s="167"/>
      <c r="LFD103" s="167"/>
      <c r="LFE103" s="167"/>
      <c r="LFF103" s="167"/>
      <c r="LFG103" s="167"/>
      <c r="LFH103" s="167"/>
      <c r="LFI103" s="167"/>
      <c r="LFJ103" s="167"/>
      <c r="LFK103" s="167"/>
      <c r="LFL103" s="167"/>
      <c r="LFM103" s="167"/>
      <c r="LFN103" s="167"/>
      <c r="LFO103" s="167"/>
      <c r="LFP103" s="167"/>
      <c r="LFQ103" s="167"/>
      <c r="LFR103" s="167"/>
      <c r="LFS103" s="167"/>
      <c r="LFT103" s="167"/>
      <c r="LFU103" s="167"/>
      <c r="LFV103" s="167"/>
      <c r="LFW103" s="167"/>
      <c r="LFX103" s="167"/>
      <c r="LFY103" s="167"/>
      <c r="LFZ103" s="167"/>
      <c r="LGA103" s="167"/>
      <c r="LGB103" s="167"/>
      <c r="LGC103" s="167"/>
      <c r="LGD103" s="167"/>
      <c r="LGE103" s="167"/>
      <c r="LGF103" s="167"/>
      <c r="LGG103" s="167"/>
      <c r="LGH103" s="167"/>
      <c r="LGI103" s="167"/>
      <c r="LGJ103" s="167"/>
      <c r="LGK103" s="167"/>
      <c r="LGL103" s="167"/>
      <c r="LGM103" s="167"/>
      <c r="LGN103" s="167"/>
      <c r="LGO103" s="167"/>
      <c r="LGP103" s="167"/>
      <c r="LGQ103" s="167"/>
      <c r="LGR103" s="167"/>
      <c r="LGS103" s="167"/>
      <c r="LGT103" s="167"/>
      <c r="LGU103" s="167"/>
      <c r="LGV103" s="167"/>
      <c r="LGW103" s="167"/>
      <c r="LGX103" s="167"/>
      <c r="LGY103" s="167"/>
      <c r="LGZ103" s="167"/>
      <c r="LHA103" s="167"/>
      <c r="LHB103" s="167"/>
      <c r="LHC103" s="167"/>
      <c r="LHD103" s="167"/>
      <c r="LHE103" s="167"/>
      <c r="LHF103" s="167"/>
      <c r="LHG103" s="167"/>
      <c r="LHH103" s="167"/>
      <c r="LHI103" s="167"/>
      <c r="LHJ103" s="167"/>
      <c r="LHK103" s="167"/>
      <c r="LHL103" s="167"/>
      <c r="LHM103" s="167"/>
      <c r="LHN103" s="167"/>
      <c r="LHO103" s="167"/>
      <c r="LHP103" s="167"/>
      <c r="LHQ103" s="167"/>
      <c r="LHR103" s="167"/>
      <c r="LHS103" s="167"/>
      <c r="LHT103" s="167"/>
      <c r="LHU103" s="167"/>
      <c r="LHV103" s="167"/>
      <c r="LHW103" s="167"/>
      <c r="LHX103" s="167"/>
      <c r="LHY103" s="167"/>
      <c r="LHZ103" s="167"/>
      <c r="LIA103" s="167"/>
      <c r="LIB103" s="167"/>
      <c r="LIC103" s="167"/>
      <c r="LID103" s="167"/>
      <c r="LIE103" s="167"/>
      <c r="LIF103" s="167"/>
      <c r="LIG103" s="167"/>
      <c r="LIH103" s="167"/>
      <c r="LII103" s="167"/>
      <c r="LIJ103" s="167"/>
      <c r="LIK103" s="167"/>
      <c r="LIL103" s="167"/>
      <c r="LIM103" s="167"/>
      <c r="LIN103" s="167"/>
      <c r="LIO103" s="167"/>
      <c r="LIP103" s="167"/>
      <c r="LIQ103" s="167"/>
      <c r="LIR103" s="167"/>
      <c r="LIS103" s="167"/>
      <c r="LIT103" s="167"/>
      <c r="LIU103" s="167"/>
      <c r="LIV103" s="167"/>
      <c r="LIW103" s="167"/>
      <c r="LIX103" s="167"/>
      <c r="LIY103" s="167"/>
      <c r="LIZ103" s="167"/>
      <c r="LJA103" s="167"/>
      <c r="LJB103" s="167"/>
      <c r="LJC103" s="167"/>
      <c r="LJD103" s="167"/>
      <c r="LJE103" s="167"/>
      <c r="LJF103" s="167"/>
      <c r="LJG103" s="167"/>
      <c r="LJH103" s="167"/>
      <c r="LJI103" s="167"/>
      <c r="LJJ103" s="167"/>
      <c r="LJK103" s="167"/>
      <c r="LJL103" s="167"/>
      <c r="LJM103" s="167"/>
      <c r="LJN103" s="167"/>
      <c r="LJO103" s="167"/>
      <c r="LJP103" s="167"/>
      <c r="LJQ103" s="167"/>
      <c r="LJR103" s="167"/>
      <c r="LJS103" s="167"/>
      <c r="LJT103" s="167"/>
      <c r="LJU103" s="167"/>
      <c r="LJV103" s="167"/>
      <c r="LJW103" s="167"/>
      <c r="LJX103" s="167"/>
      <c r="LJY103" s="167"/>
      <c r="LJZ103" s="167"/>
      <c r="LKA103" s="167"/>
      <c r="LKB103" s="167"/>
      <c r="LKC103" s="167"/>
      <c r="LKD103" s="167"/>
      <c r="LKE103" s="167"/>
      <c r="LKF103" s="167"/>
      <c r="LKG103" s="167"/>
      <c r="LKH103" s="167"/>
      <c r="LKI103" s="167"/>
      <c r="LKJ103" s="167"/>
      <c r="LKK103" s="167"/>
      <c r="LKL103" s="167"/>
      <c r="LKM103" s="167"/>
      <c r="LKN103" s="167"/>
      <c r="LKO103" s="167"/>
      <c r="LKP103" s="167"/>
      <c r="LKQ103" s="167"/>
      <c r="LKR103" s="167"/>
      <c r="LKS103" s="167"/>
      <c r="LKT103" s="167"/>
      <c r="LKU103" s="167"/>
      <c r="LKV103" s="167"/>
      <c r="LKW103" s="167"/>
      <c r="LKX103" s="167"/>
      <c r="LKY103" s="167"/>
      <c r="LKZ103" s="167"/>
      <c r="LLA103" s="167"/>
      <c r="LLB103" s="167"/>
      <c r="LLC103" s="167"/>
      <c r="LLD103" s="167"/>
      <c r="LLE103" s="167"/>
      <c r="LLF103" s="167"/>
      <c r="LLG103" s="167"/>
      <c r="LLH103" s="167"/>
      <c r="LLI103" s="167"/>
      <c r="LLJ103" s="167"/>
      <c r="LLK103" s="167"/>
      <c r="LLL103" s="167"/>
      <c r="LLM103" s="167"/>
      <c r="LLN103" s="167"/>
      <c r="LLO103" s="167"/>
      <c r="LLP103" s="167"/>
      <c r="LLQ103" s="167"/>
      <c r="LLR103" s="167"/>
      <c r="LLS103" s="167"/>
      <c r="LLT103" s="167"/>
      <c r="LLU103" s="167"/>
      <c r="LLV103" s="167"/>
      <c r="LLW103" s="167"/>
      <c r="LLX103" s="167"/>
      <c r="LLY103" s="167"/>
      <c r="LLZ103" s="167"/>
      <c r="LMA103" s="167"/>
      <c r="LMB103" s="167"/>
      <c r="LMC103" s="167"/>
      <c r="LMD103" s="167"/>
      <c r="LME103" s="167"/>
      <c r="LMF103" s="167"/>
      <c r="LMG103" s="167"/>
      <c r="LMH103" s="167"/>
      <c r="LMI103" s="167"/>
      <c r="LMJ103" s="167"/>
      <c r="LMK103" s="167"/>
      <c r="LML103" s="167"/>
      <c r="LMM103" s="167"/>
      <c r="LMN103" s="167"/>
      <c r="LMO103" s="167"/>
      <c r="LMP103" s="167"/>
      <c r="LMQ103" s="167"/>
      <c r="LMR103" s="167"/>
      <c r="LMS103" s="167"/>
      <c r="LMT103" s="167"/>
      <c r="LMU103" s="167"/>
      <c r="LMV103" s="167"/>
      <c r="LMW103" s="167"/>
      <c r="LMX103" s="167"/>
      <c r="LMY103" s="167"/>
      <c r="LMZ103" s="167"/>
      <c r="LNA103" s="167"/>
      <c r="LNB103" s="167"/>
      <c r="LNC103" s="167"/>
      <c r="LND103" s="167"/>
      <c r="LNE103" s="167"/>
      <c r="LNF103" s="167"/>
      <c r="LNG103" s="167"/>
      <c r="LNH103" s="167"/>
      <c r="LNI103" s="167"/>
      <c r="LNJ103" s="167"/>
      <c r="LNK103" s="167"/>
      <c r="LNL103" s="167"/>
      <c r="LNM103" s="167"/>
      <c r="LNN103" s="167"/>
      <c r="LNO103" s="167"/>
      <c r="LNP103" s="167"/>
      <c r="LNQ103" s="167"/>
      <c r="LNR103" s="167"/>
      <c r="LNS103" s="167"/>
      <c r="LNT103" s="167"/>
      <c r="LNU103" s="167"/>
      <c r="LNV103" s="167"/>
      <c r="LNW103" s="167"/>
      <c r="LNX103" s="167"/>
      <c r="LNY103" s="167"/>
      <c r="LNZ103" s="167"/>
      <c r="LOA103" s="167"/>
      <c r="LOB103" s="167"/>
      <c r="LOC103" s="167"/>
      <c r="LOD103" s="167"/>
      <c r="LOE103" s="167"/>
      <c r="LOF103" s="167"/>
      <c r="LOG103" s="167"/>
      <c r="LOH103" s="167"/>
      <c r="LOI103" s="167"/>
      <c r="LOJ103" s="167"/>
      <c r="LOK103" s="167"/>
      <c r="LOL103" s="167"/>
      <c r="LOM103" s="167"/>
      <c r="LON103" s="167"/>
      <c r="LOO103" s="167"/>
      <c r="LOP103" s="167"/>
      <c r="LOQ103" s="167"/>
      <c r="LOR103" s="167"/>
      <c r="LOS103" s="167"/>
      <c r="LOT103" s="167"/>
      <c r="LOU103" s="167"/>
      <c r="LOV103" s="167"/>
      <c r="LOW103" s="167"/>
      <c r="LOX103" s="167"/>
      <c r="LOY103" s="167"/>
      <c r="LOZ103" s="167"/>
      <c r="LPA103" s="167"/>
      <c r="LPB103" s="167"/>
      <c r="LPC103" s="167"/>
      <c r="LPD103" s="167"/>
      <c r="LPE103" s="167"/>
      <c r="LPF103" s="167"/>
      <c r="LPG103" s="167"/>
      <c r="LPH103" s="167"/>
      <c r="LPI103" s="167"/>
      <c r="LPJ103" s="167"/>
      <c r="LPK103" s="167"/>
      <c r="LPL103" s="167"/>
      <c r="LPM103" s="167"/>
      <c r="LPN103" s="167"/>
      <c r="LPO103" s="167"/>
      <c r="LPP103" s="167"/>
      <c r="LPQ103" s="167"/>
      <c r="LPR103" s="167"/>
      <c r="LPS103" s="167"/>
      <c r="LPT103" s="167"/>
      <c r="LPU103" s="167"/>
      <c r="LPV103" s="167"/>
      <c r="LPW103" s="167"/>
      <c r="LPX103" s="167"/>
      <c r="LPY103" s="167"/>
      <c r="LPZ103" s="167"/>
      <c r="LQA103" s="167"/>
      <c r="LQB103" s="167"/>
      <c r="LQC103" s="167"/>
      <c r="LQD103" s="167"/>
      <c r="LQE103" s="167"/>
      <c r="LQF103" s="167"/>
      <c r="LQG103" s="167"/>
      <c r="LQH103" s="167"/>
      <c r="LQI103" s="167"/>
      <c r="LQJ103" s="167"/>
      <c r="LQK103" s="167"/>
      <c r="LQL103" s="167"/>
      <c r="LQM103" s="167"/>
      <c r="LQN103" s="167"/>
      <c r="LQO103" s="167"/>
      <c r="LQP103" s="167"/>
      <c r="LQQ103" s="167"/>
      <c r="LQR103" s="167"/>
      <c r="LQS103" s="167"/>
      <c r="LQT103" s="167"/>
      <c r="LQU103" s="167"/>
      <c r="LQV103" s="167"/>
      <c r="LQW103" s="167"/>
      <c r="LQX103" s="167"/>
      <c r="LQY103" s="167"/>
      <c r="LQZ103" s="167"/>
      <c r="LRA103" s="167"/>
      <c r="LRB103" s="167"/>
      <c r="LRC103" s="167"/>
      <c r="LRD103" s="167"/>
      <c r="LRE103" s="167"/>
      <c r="LRF103" s="167"/>
      <c r="LRG103" s="167"/>
      <c r="LRH103" s="167"/>
      <c r="LRI103" s="167"/>
      <c r="LRJ103" s="167"/>
      <c r="LRK103" s="167"/>
      <c r="LRL103" s="167"/>
      <c r="LRM103" s="167"/>
      <c r="LRN103" s="167"/>
      <c r="LRO103" s="167"/>
      <c r="LRP103" s="167"/>
      <c r="LRQ103" s="167"/>
      <c r="LRR103" s="167"/>
      <c r="LRS103" s="167"/>
      <c r="LRT103" s="167"/>
      <c r="LRU103" s="167"/>
      <c r="LRV103" s="167"/>
      <c r="LRW103" s="167"/>
      <c r="LRX103" s="167"/>
      <c r="LRY103" s="167"/>
      <c r="LRZ103" s="167"/>
      <c r="LSA103" s="167"/>
      <c r="LSB103" s="167"/>
      <c r="LSC103" s="167"/>
      <c r="LSD103" s="167"/>
      <c r="LSE103" s="167"/>
      <c r="LSF103" s="167"/>
      <c r="LSG103" s="167"/>
      <c r="LSH103" s="167"/>
      <c r="LSI103" s="167"/>
      <c r="LSJ103" s="167"/>
      <c r="LSK103" s="167"/>
      <c r="LSL103" s="167"/>
      <c r="LSM103" s="167"/>
      <c r="LSN103" s="167"/>
      <c r="LSO103" s="167"/>
      <c r="LSP103" s="167"/>
      <c r="LSQ103" s="167"/>
      <c r="LSR103" s="167"/>
      <c r="LSS103" s="167"/>
      <c r="LST103" s="167"/>
      <c r="LSU103" s="167"/>
      <c r="LSV103" s="167"/>
      <c r="LSW103" s="167"/>
      <c r="LSX103" s="167"/>
      <c r="LSY103" s="167"/>
      <c r="LSZ103" s="167"/>
      <c r="LTA103" s="167"/>
      <c r="LTB103" s="167"/>
      <c r="LTC103" s="167"/>
      <c r="LTD103" s="167"/>
      <c r="LTE103" s="167"/>
      <c r="LTF103" s="167"/>
      <c r="LTG103" s="167"/>
      <c r="LTH103" s="167"/>
      <c r="LTI103" s="167"/>
      <c r="LTJ103" s="167"/>
      <c r="LTK103" s="167"/>
      <c r="LTL103" s="167"/>
      <c r="LTM103" s="167"/>
      <c r="LTN103" s="167"/>
      <c r="LTO103" s="167"/>
      <c r="LTP103" s="167"/>
      <c r="LTQ103" s="167"/>
      <c r="LTR103" s="167"/>
      <c r="LTS103" s="167"/>
      <c r="LTT103" s="167"/>
      <c r="LTU103" s="167"/>
      <c r="LTV103" s="167"/>
      <c r="LTW103" s="167"/>
      <c r="LTX103" s="167"/>
      <c r="LTY103" s="167"/>
      <c r="LTZ103" s="167"/>
      <c r="LUA103" s="167"/>
      <c r="LUB103" s="167"/>
      <c r="LUC103" s="167"/>
      <c r="LUD103" s="167"/>
      <c r="LUE103" s="167"/>
      <c r="LUF103" s="167"/>
      <c r="LUG103" s="167"/>
      <c r="LUH103" s="167"/>
      <c r="LUI103" s="167"/>
      <c r="LUJ103" s="167"/>
      <c r="LUK103" s="167"/>
      <c r="LUL103" s="167"/>
      <c r="LUM103" s="167"/>
      <c r="LUN103" s="167"/>
      <c r="LUO103" s="167"/>
      <c r="LUP103" s="167"/>
      <c r="LUQ103" s="167"/>
      <c r="LUR103" s="167"/>
      <c r="LUS103" s="167"/>
      <c r="LUT103" s="167"/>
      <c r="LUU103" s="167"/>
      <c r="LUV103" s="167"/>
      <c r="LUW103" s="167"/>
      <c r="LUX103" s="167"/>
      <c r="LUY103" s="167"/>
      <c r="LUZ103" s="167"/>
      <c r="LVA103" s="167"/>
      <c r="LVB103" s="167"/>
      <c r="LVC103" s="167"/>
      <c r="LVD103" s="167"/>
      <c r="LVE103" s="167"/>
      <c r="LVF103" s="167"/>
      <c r="LVG103" s="167"/>
      <c r="LVH103" s="167"/>
      <c r="LVI103" s="167"/>
      <c r="LVJ103" s="167"/>
      <c r="LVK103" s="167"/>
      <c r="LVL103" s="167"/>
      <c r="LVM103" s="167"/>
      <c r="LVN103" s="167"/>
      <c r="LVO103" s="167"/>
      <c r="LVP103" s="167"/>
      <c r="LVQ103" s="167"/>
      <c r="LVR103" s="167"/>
      <c r="LVS103" s="167"/>
      <c r="LVT103" s="167"/>
      <c r="LVU103" s="167"/>
      <c r="LVV103" s="167"/>
      <c r="LVW103" s="167"/>
      <c r="LVX103" s="167"/>
      <c r="LVY103" s="167"/>
      <c r="LVZ103" s="167"/>
      <c r="LWA103" s="167"/>
      <c r="LWB103" s="167"/>
      <c r="LWC103" s="167"/>
      <c r="LWD103" s="167"/>
      <c r="LWE103" s="167"/>
      <c r="LWF103" s="167"/>
      <c r="LWG103" s="167"/>
      <c r="LWH103" s="167"/>
      <c r="LWI103" s="167"/>
      <c r="LWJ103" s="167"/>
      <c r="LWK103" s="167"/>
      <c r="LWL103" s="167"/>
      <c r="LWM103" s="167"/>
      <c r="LWN103" s="167"/>
      <c r="LWO103" s="167"/>
      <c r="LWP103" s="167"/>
      <c r="LWQ103" s="167"/>
      <c r="LWR103" s="167"/>
      <c r="LWS103" s="167"/>
      <c r="LWT103" s="167"/>
      <c r="LWU103" s="167"/>
      <c r="LWV103" s="167"/>
      <c r="LWW103" s="167"/>
      <c r="LWX103" s="167"/>
      <c r="LWY103" s="167"/>
      <c r="LWZ103" s="167"/>
      <c r="LXA103" s="167"/>
      <c r="LXB103" s="167"/>
      <c r="LXC103" s="167"/>
      <c r="LXD103" s="167"/>
      <c r="LXE103" s="167"/>
      <c r="LXF103" s="167"/>
      <c r="LXG103" s="167"/>
      <c r="LXH103" s="167"/>
      <c r="LXI103" s="167"/>
      <c r="LXJ103" s="167"/>
      <c r="LXK103" s="167"/>
      <c r="LXL103" s="167"/>
      <c r="LXM103" s="167"/>
      <c r="LXN103" s="167"/>
      <c r="LXO103" s="167"/>
      <c r="LXP103" s="167"/>
      <c r="LXQ103" s="167"/>
      <c r="LXR103" s="167"/>
      <c r="LXS103" s="167"/>
      <c r="LXT103" s="167"/>
      <c r="LXU103" s="167"/>
      <c r="LXV103" s="167"/>
      <c r="LXW103" s="167"/>
      <c r="LXX103" s="167"/>
      <c r="LXY103" s="167"/>
      <c r="LXZ103" s="167"/>
      <c r="LYA103" s="167"/>
      <c r="LYB103" s="167"/>
      <c r="LYC103" s="167"/>
      <c r="LYD103" s="167"/>
      <c r="LYE103" s="167"/>
      <c r="LYF103" s="167"/>
      <c r="LYG103" s="167"/>
      <c r="LYH103" s="167"/>
      <c r="LYI103" s="167"/>
      <c r="LYJ103" s="167"/>
      <c r="LYK103" s="167"/>
      <c r="LYL103" s="167"/>
      <c r="LYM103" s="167"/>
      <c r="LYN103" s="167"/>
      <c r="LYO103" s="167"/>
      <c r="LYP103" s="167"/>
      <c r="LYQ103" s="167"/>
      <c r="LYR103" s="167"/>
      <c r="LYS103" s="167"/>
      <c r="LYT103" s="167"/>
      <c r="LYU103" s="167"/>
      <c r="LYV103" s="167"/>
      <c r="LYW103" s="167"/>
      <c r="LYX103" s="167"/>
      <c r="LYY103" s="167"/>
      <c r="LYZ103" s="167"/>
      <c r="LZA103" s="167"/>
      <c r="LZB103" s="167"/>
      <c r="LZC103" s="167"/>
      <c r="LZD103" s="167"/>
      <c r="LZE103" s="167"/>
      <c r="LZF103" s="167"/>
      <c r="LZG103" s="167"/>
      <c r="LZH103" s="167"/>
      <c r="LZI103" s="167"/>
      <c r="LZJ103" s="167"/>
      <c r="LZK103" s="167"/>
      <c r="LZL103" s="167"/>
      <c r="LZM103" s="167"/>
      <c r="LZN103" s="167"/>
      <c r="LZO103" s="167"/>
      <c r="LZP103" s="167"/>
      <c r="LZQ103" s="167"/>
      <c r="LZR103" s="167"/>
      <c r="LZS103" s="167"/>
      <c r="LZT103" s="167"/>
      <c r="LZU103" s="167"/>
      <c r="LZV103" s="167"/>
      <c r="LZW103" s="167"/>
      <c r="LZX103" s="167"/>
      <c r="LZY103" s="167"/>
      <c r="LZZ103" s="167"/>
      <c r="MAA103" s="167"/>
      <c r="MAB103" s="167"/>
      <c r="MAC103" s="167"/>
      <c r="MAD103" s="167"/>
      <c r="MAE103" s="167"/>
      <c r="MAF103" s="167"/>
      <c r="MAG103" s="167"/>
      <c r="MAH103" s="167"/>
      <c r="MAI103" s="167"/>
      <c r="MAJ103" s="167"/>
      <c r="MAK103" s="167"/>
      <c r="MAL103" s="167"/>
      <c r="MAM103" s="167"/>
      <c r="MAN103" s="167"/>
      <c r="MAO103" s="167"/>
      <c r="MAP103" s="167"/>
      <c r="MAQ103" s="167"/>
      <c r="MAR103" s="167"/>
      <c r="MAS103" s="167"/>
      <c r="MAT103" s="167"/>
      <c r="MAU103" s="167"/>
      <c r="MAV103" s="167"/>
      <c r="MAW103" s="167"/>
      <c r="MAX103" s="167"/>
      <c r="MAY103" s="167"/>
      <c r="MAZ103" s="167"/>
      <c r="MBA103" s="167"/>
      <c r="MBB103" s="167"/>
      <c r="MBC103" s="167"/>
      <c r="MBD103" s="167"/>
      <c r="MBE103" s="167"/>
      <c r="MBF103" s="167"/>
      <c r="MBG103" s="167"/>
      <c r="MBH103" s="167"/>
      <c r="MBI103" s="167"/>
      <c r="MBJ103" s="167"/>
      <c r="MBK103" s="167"/>
      <c r="MBL103" s="167"/>
      <c r="MBM103" s="167"/>
      <c r="MBN103" s="167"/>
      <c r="MBO103" s="167"/>
      <c r="MBP103" s="167"/>
      <c r="MBQ103" s="167"/>
      <c r="MBR103" s="167"/>
      <c r="MBS103" s="167"/>
      <c r="MBT103" s="167"/>
      <c r="MBU103" s="167"/>
      <c r="MBV103" s="167"/>
      <c r="MBW103" s="167"/>
      <c r="MBX103" s="167"/>
      <c r="MBY103" s="167"/>
      <c r="MBZ103" s="167"/>
      <c r="MCA103" s="167"/>
      <c r="MCB103" s="167"/>
      <c r="MCC103" s="167"/>
      <c r="MCD103" s="167"/>
      <c r="MCE103" s="167"/>
      <c r="MCF103" s="167"/>
      <c r="MCG103" s="167"/>
      <c r="MCH103" s="167"/>
      <c r="MCI103" s="167"/>
      <c r="MCJ103" s="167"/>
      <c r="MCK103" s="167"/>
      <c r="MCL103" s="167"/>
      <c r="MCM103" s="167"/>
      <c r="MCN103" s="167"/>
      <c r="MCO103" s="167"/>
      <c r="MCP103" s="167"/>
      <c r="MCQ103" s="167"/>
      <c r="MCR103" s="167"/>
      <c r="MCS103" s="167"/>
      <c r="MCT103" s="167"/>
      <c r="MCU103" s="167"/>
      <c r="MCV103" s="167"/>
      <c r="MCW103" s="167"/>
      <c r="MCX103" s="167"/>
      <c r="MCY103" s="167"/>
      <c r="MCZ103" s="167"/>
      <c r="MDA103" s="167"/>
      <c r="MDB103" s="167"/>
      <c r="MDC103" s="167"/>
      <c r="MDD103" s="167"/>
      <c r="MDE103" s="167"/>
      <c r="MDF103" s="167"/>
      <c r="MDG103" s="167"/>
      <c r="MDH103" s="167"/>
      <c r="MDI103" s="167"/>
      <c r="MDJ103" s="167"/>
      <c r="MDK103" s="167"/>
      <c r="MDL103" s="167"/>
      <c r="MDM103" s="167"/>
      <c r="MDN103" s="167"/>
      <c r="MDO103" s="167"/>
      <c r="MDP103" s="167"/>
      <c r="MDQ103" s="167"/>
      <c r="MDR103" s="167"/>
      <c r="MDS103" s="167"/>
      <c r="MDT103" s="167"/>
      <c r="MDU103" s="167"/>
      <c r="MDV103" s="167"/>
      <c r="MDW103" s="167"/>
      <c r="MDX103" s="167"/>
      <c r="MDY103" s="167"/>
      <c r="MDZ103" s="167"/>
      <c r="MEA103" s="167"/>
      <c r="MEB103" s="167"/>
      <c r="MEC103" s="167"/>
      <c r="MED103" s="167"/>
      <c r="MEE103" s="167"/>
      <c r="MEF103" s="167"/>
      <c r="MEG103" s="167"/>
      <c r="MEH103" s="167"/>
      <c r="MEI103" s="167"/>
      <c r="MEJ103" s="167"/>
      <c r="MEK103" s="167"/>
      <c r="MEL103" s="167"/>
      <c r="MEM103" s="167"/>
      <c r="MEN103" s="167"/>
      <c r="MEO103" s="167"/>
      <c r="MEP103" s="167"/>
      <c r="MEQ103" s="167"/>
      <c r="MER103" s="167"/>
      <c r="MES103" s="167"/>
      <c r="MET103" s="167"/>
      <c r="MEU103" s="167"/>
      <c r="MEV103" s="167"/>
      <c r="MEW103" s="167"/>
      <c r="MEX103" s="167"/>
      <c r="MEY103" s="167"/>
      <c r="MEZ103" s="167"/>
      <c r="MFA103" s="167"/>
      <c r="MFB103" s="167"/>
      <c r="MFC103" s="167"/>
      <c r="MFD103" s="167"/>
      <c r="MFE103" s="167"/>
      <c r="MFF103" s="167"/>
      <c r="MFG103" s="167"/>
      <c r="MFH103" s="167"/>
      <c r="MFI103" s="167"/>
      <c r="MFJ103" s="167"/>
      <c r="MFK103" s="167"/>
      <c r="MFL103" s="167"/>
      <c r="MFM103" s="167"/>
      <c r="MFN103" s="167"/>
      <c r="MFO103" s="167"/>
      <c r="MFP103" s="167"/>
      <c r="MFQ103" s="167"/>
      <c r="MFR103" s="167"/>
      <c r="MFS103" s="167"/>
      <c r="MFT103" s="167"/>
      <c r="MFU103" s="167"/>
      <c r="MFV103" s="167"/>
      <c r="MFW103" s="167"/>
      <c r="MFX103" s="167"/>
      <c r="MFY103" s="167"/>
      <c r="MFZ103" s="167"/>
      <c r="MGA103" s="167"/>
      <c r="MGB103" s="167"/>
      <c r="MGC103" s="167"/>
      <c r="MGD103" s="167"/>
      <c r="MGE103" s="167"/>
      <c r="MGF103" s="167"/>
      <c r="MGG103" s="167"/>
      <c r="MGH103" s="167"/>
      <c r="MGI103" s="167"/>
      <c r="MGJ103" s="167"/>
      <c r="MGK103" s="167"/>
      <c r="MGL103" s="167"/>
      <c r="MGM103" s="167"/>
      <c r="MGN103" s="167"/>
      <c r="MGO103" s="167"/>
      <c r="MGP103" s="167"/>
      <c r="MGQ103" s="167"/>
      <c r="MGR103" s="167"/>
      <c r="MGS103" s="167"/>
      <c r="MGT103" s="167"/>
      <c r="MGU103" s="167"/>
      <c r="MGV103" s="167"/>
      <c r="MGW103" s="167"/>
      <c r="MGX103" s="167"/>
      <c r="MGY103" s="167"/>
      <c r="MGZ103" s="167"/>
      <c r="MHA103" s="167"/>
      <c r="MHB103" s="167"/>
      <c r="MHC103" s="167"/>
      <c r="MHD103" s="167"/>
      <c r="MHE103" s="167"/>
      <c r="MHF103" s="167"/>
      <c r="MHG103" s="167"/>
      <c r="MHH103" s="167"/>
      <c r="MHI103" s="167"/>
      <c r="MHJ103" s="167"/>
      <c r="MHK103" s="167"/>
      <c r="MHL103" s="167"/>
      <c r="MHM103" s="167"/>
      <c r="MHN103" s="167"/>
      <c r="MHO103" s="167"/>
      <c r="MHP103" s="167"/>
      <c r="MHQ103" s="167"/>
      <c r="MHR103" s="167"/>
      <c r="MHS103" s="167"/>
      <c r="MHT103" s="167"/>
      <c r="MHU103" s="167"/>
      <c r="MHV103" s="167"/>
      <c r="MHW103" s="167"/>
      <c r="MHX103" s="167"/>
      <c r="MHY103" s="167"/>
      <c r="MHZ103" s="167"/>
      <c r="MIA103" s="167"/>
      <c r="MIB103" s="167"/>
      <c r="MIC103" s="167"/>
      <c r="MID103" s="167"/>
      <c r="MIE103" s="167"/>
      <c r="MIF103" s="167"/>
      <c r="MIG103" s="167"/>
      <c r="MIH103" s="167"/>
      <c r="MII103" s="167"/>
      <c r="MIJ103" s="167"/>
      <c r="MIK103" s="167"/>
      <c r="MIL103" s="167"/>
      <c r="MIM103" s="167"/>
      <c r="MIN103" s="167"/>
      <c r="MIO103" s="167"/>
      <c r="MIP103" s="167"/>
      <c r="MIQ103" s="167"/>
      <c r="MIR103" s="167"/>
      <c r="MIS103" s="167"/>
      <c r="MIT103" s="167"/>
      <c r="MIU103" s="167"/>
      <c r="MIV103" s="167"/>
      <c r="MIW103" s="167"/>
      <c r="MIX103" s="167"/>
      <c r="MIY103" s="167"/>
      <c r="MIZ103" s="167"/>
      <c r="MJA103" s="167"/>
      <c r="MJB103" s="167"/>
      <c r="MJC103" s="167"/>
      <c r="MJD103" s="167"/>
      <c r="MJE103" s="167"/>
      <c r="MJF103" s="167"/>
      <c r="MJG103" s="167"/>
      <c r="MJH103" s="167"/>
      <c r="MJI103" s="167"/>
      <c r="MJJ103" s="167"/>
      <c r="MJK103" s="167"/>
      <c r="MJL103" s="167"/>
      <c r="MJM103" s="167"/>
      <c r="MJN103" s="167"/>
      <c r="MJO103" s="167"/>
      <c r="MJP103" s="167"/>
      <c r="MJQ103" s="167"/>
      <c r="MJR103" s="167"/>
      <c r="MJS103" s="167"/>
      <c r="MJT103" s="167"/>
      <c r="MJU103" s="167"/>
      <c r="MJV103" s="167"/>
      <c r="MJW103" s="167"/>
      <c r="MJX103" s="167"/>
      <c r="MJY103" s="167"/>
      <c r="MJZ103" s="167"/>
      <c r="MKA103" s="167"/>
      <c r="MKB103" s="167"/>
      <c r="MKC103" s="167"/>
      <c r="MKD103" s="167"/>
      <c r="MKE103" s="167"/>
      <c r="MKF103" s="167"/>
      <c r="MKG103" s="167"/>
      <c r="MKH103" s="167"/>
      <c r="MKI103" s="167"/>
      <c r="MKJ103" s="167"/>
      <c r="MKK103" s="167"/>
      <c r="MKL103" s="167"/>
      <c r="MKM103" s="167"/>
      <c r="MKN103" s="167"/>
      <c r="MKO103" s="167"/>
      <c r="MKP103" s="167"/>
      <c r="MKQ103" s="167"/>
      <c r="MKR103" s="167"/>
      <c r="MKS103" s="167"/>
      <c r="MKT103" s="167"/>
      <c r="MKU103" s="167"/>
      <c r="MKV103" s="167"/>
      <c r="MKW103" s="167"/>
      <c r="MKX103" s="167"/>
      <c r="MKY103" s="167"/>
      <c r="MKZ103" s="167"/>
      <c r="MLA103" s="167"/>
      <c r="MLB103" s="167"/>
      <c r="MLC103" s="167"/>
      <c r="MLD103" s="167"/>
      <c r="MLE103" s="167"/>
      <c r="MLF103" s="167"/>
      <c r="MLG103" s="167"/>
      <c r="MLH103" s="167"/>
      <c r="MLI103" s="167"/>
      <c r="MLJ103" s="167"/>
      <c r="MLK103" s="167"/>
      <c r="MLL103" s="167"/>
      <c r="MLM103" s="167"/>
      <c r="MLN103" s="167"/>
      <c r="MLO103" s="167"/>
      <c r="MLP103" s="167"/>
      <c r="MLQ103" s="167"/>
      <c r="MLR103" s="167"/>
      <c r="MLS103" s="167"/>
      <c r="MLT103" s="167"/>
      <c r="MLU103" s="167"/>
      <c r="MLV103" s="167"/>
      <c r="MLW103" s="167"/>
      <c r="MLX103" s="167"/>
      <c r="MLY103" s="167"/>
      <c r="MLZ103" s="167"/>
      <c r="MMA103" s="167"/>
      <c r="MMB103" s="167"/>
      <c r="MMC103" s="167"/>
      <c r="MMD103" s="167"/>
      <c r="MME103" s="167"/>
      <c r="MMF103" s="167"/>
      <c r="MMG103" s="167"/>
      <c r="MMH103" s="167"/>
      <c r="MMI103" s="167"/>
      <c r="MMJ103" s="167"/>
      <c r="MMK103" s="167"/>
      <c r="MML103" s="167"/>
      <c r="MMM103" s="167"/>
      <c r="MMN103" s="167"/>
      <c r="MMO103" s="167"/>
      <c r="MMP103" s="167"/>
      <c r="MMQ103" s="167"/>
      <c r="MMR103" s="167"/>
      <c r="MMS103" s="167"/>
      <c r="MMT103" s="167"/>
      <c r="MMU103" s="167"/>
      <c r="MMV103" s="167"/>
      <c r="MMW103" s="167"/>
      <c r="MMX103" s="167"/>
      <c r="MMY103" s="167"/>
      <c r="MMZ103" s="167"/>
      <c r="MNA103" s="167"/>
      <c r="MNB103" s="167"/>
      <c r="MNC103" s="167"/>
      <c r="MND103" s="167"/>
      <c r="MNE103" s="167"/>
      <c r="MNF103" s="167"/>
      <c r="MNG103" s="167"/>
      <c r="MNH103" s="167"/>
      <c r="MNI103" s="167"/>
      <c r="MNJ103" s="167"/>
      <c r="MNK103" s="167"/>
      <c r="MNL103" s="167"/>
      <c r="MNM103" s="167"/>
      <c r="MNN103" s="167"/>
      <c r="MNO103" s="167"/>
      <c r="MNP103" s="167"/>
      <c r="MNQ103" s="167"/>
      <c r="MNR103" s="167"/>
      <c r="MNS103" s="167"/>
      <c r="MNT103" s="167"/>
      <c r="MNU103" s="167"/>
      <c r="MNV103" s="167"/>
      <c r="MNW103" s="167"/>
      <c r="MNX103" s="167"/>
      <c r="MNY103" s="167"/>
      <c r="MNZ103" s="167"/>
      <c r="MOA103" s="167"/>
      <c r="MOB103" s="167"/>
      <c r="MOC103" s="167"/>
      <c r="MOD103" s="167"/>
      <c r="MOE103" s="167"/>
      <c r="MOF103" s="167"/>
      <c r="MOG103" s="167"/>
      <c r="MOH103" s="167"/>
      <c r="MOI103" s="167"/>
      <c r="MOJ103" s="167"/>
      <c r="MOK103" s="167"/>
      <c r="MOL103" s="167"/>
      <c r="MOM103" s="167"/>
      <c r="MON103" s="167"/>
      <c r="MOO103" s="167"/>
      <c r="MOP103" s="167"/>
      <c r="MOQ103" s="167"/>
      <c r="MOR103" s="167"/>
      <c r="MOS103" s="167"/>
      <c r="MOT103" s="167"/>
      <c r="MOU103" s="167"/>
      <c r="MOV103" s="167"/>
      <c r="MOW103" s="167"/>
      <c r="MOX103" s="167"/>
      <c r="MOY103" s="167"/>
      <c r="MOZ103" s="167"/>
      <c r="MPA103" s="167"/>
      <c r="MPB103" s="167"/>
      <c r="MPC103" s="167"/>
      <c r="MPD103" s="167"/>
      <c r="MPE103" s="167"/>
      <c r="MPF103" s="167"/>
      <c r="MPG103" s="167"/>
      <c r="MPH103" s="167"/>
      <c r="MPI103" s="167"/>
      <c r="MPJ103" s="167"/>
      <c r="MPK103" s="167"/>
      <c r="MPL103" s="167"/>
      <c r="MPM103" s="167"/>
      <c r="MPN103" s="167"/>
      <c r="MPO103" s="167"/>
      <c r="MPP103" s="167"/>
      <c r="MPQ103" s="167"/>
      <c r="MPR103" s="167"/>
      <c r="MPS103" s="167"/>
      <c r="MPT103" s="167"/>
      <c r="MPU103" s="167"/>
      <c r="MPV103" s="167"/>
      <c r="MPW103" s="167"/>
      <c r="MPX103" s="167"/>
      <c r="MPY103" s="167"/>
      <c r="MPZ103" s="167"/>
      <c r="MQA103" s="167"/>
      <c r="MQB103" s="167"/>
      <c r="MQC103" s="167"/>
      <c r="MQD103" s="167"/>
      <c r="MQE103" s="167"/>
      <c r="MQF103" s="167"/>
      <c r="MQG103" s="167"/>
      <c r="MQH103" s="167"/>
      <c r="MQI103" s="167"/>
      <c r="MQJ103" s="167"/>
      <c r="MQK103" s="167"/>
      <c r="MQL103" s="167"/>
      <c r="MQM103" s="167"/>
      <c r="MQN103" s="167"/>
      <c r="MQO103" s="167"/>
      <c r="MQP103" s="167"/>
      <c r="MQQ103" s="167"/>
      <c r="MQR103" s="167"/>
      <c r="MQS103" s="167"/>
      <c r="MQT103" s="167"/>
      <c r="MQU103" s="167"/>
      <c r="MQV103" s="167"/>
      <c r="MQW103" s="167"/>
      <c r="MQX103" s="167"/>
      <c r="MQY103" s="167"/>
      <c r="MQZ103" s="167"/>
      <c r="MRA103" s="167"/>
      <c r="MRB103" s="167"/>
      <c r="MRC103" s="167"/>
      <c r="MRD103" s="167"/>
      <c r="MRE103" s="167"/>
      <c r="MRF103" s="167"/>
      <c r="MRG103" s="167"/>
      <c r="MRH103" s="167"/>
      <c r="MRI103" s="167"/>
      <c r="MRJ103" s="167"/>
      <c r="MRK103" s="167"/>
      <c r="MRL103" s="167"/>
      <c r="MRM103" s="167"/>
      <c r="MRN103" s="167"/>
      <c r="MRO103" s="167"/>
      <c r="MRP103" s="167"/>
      <c r="MRQ103" s="167"/>
      <c r="MRR103" s="167"/>
      <c r="MRS103" s="167"/>
      <c r="MRT103" s="167"/>
      <c r="MRU103" s="167"/>
      <c r="MRV103" s="167"/>
      <c r="MRW103" s="167"/>
      <c r="MRX103" s="167"/>
      <c r="MRY103" s="167"/>
      <c r="MRZ103" s="167"/>
      <c r="MSA103" s="167"/>
      <c r="MSB103" s="167"/>
      <c r="MSC103" s="167"/>
      <c r="MSD103" s="167"/>
      <c r="MSE103" s="167"/>
      <c r="MSF103" s="167"/>
      <c r="MSG103" s="167"/>
      <c r="MSH103" s="167"/>
      <c r="MSI103" s="167"/>
      <c r="MSJ103" s="167"/>
      <c r="MSK103" s="167"/>
      <c r="MSL103" s="167"/>
      <c r="MSM103" s="167"/>
      <c r="MSN103" s="167"/>
      <c r="MSO103" s="167"/>
      <c r="MSP103" s="167"/>
      <c r="MSQ103" s="167"/>
      <c r="MSR103" s="167"/>
      <c r="MSS103" s="167"/>
      <c r="MST103" s="167"/>
      <c r="MSU103" s="167"/>
      <c r="MSV103" s="167"/>
      <c r="MSW103" s="167"/>
      <c r="MSX103" s="167"/>
      <c r="MSY103" s="167"/>
      <c r="MSZ103" s="167"/>
      <c r="MTA103" s="167"/>
      <c r="MTB103" s="167"/>
      <c r="MTC103" s="167"/>
      <c r="MTD103" s="167"/>
      <c r="MTE103" s="167"/>
      <c r="MTF103" s="167"/>
      <c r="MTG103" s="167"/>
      <c r="MTH103" s="167"/>
      <c r="MTI103" s="167"/>
      <c r="MTJ103" s="167"/>
      <c r="MTK103" s="167"/>
      <c r="MTL103" s="167"/>
      <c r="MTM103" s="167"/>
      <c r="MTN103" s="167"/>
      <c r="MTO103" s="167"/>
      <c r="MTP103" s="167"/>
      <c r="MTQ103" s="167"/>
      <c r="MTR103" s="167"/>
      <c r="MTS103" s="167"/>
      <c r="MTT103" s="167"/>
      <c r="MTU103" s="167"/>
      <c r="MTV103" s="167"/>
      <c r="MTW103" s="167"/>
      <c r="MTX103" s="167"/>
      <c r="MTY103" s="167"/>
      <c r="MTZ103" s="167"/>
      <c r="MUA103" s="167"/>
      <c r="MUB103" s="167"/>
      <c r="MUC103" s="167"/>
      <c r="MUD103" s="167"/>
      <c r="MUE103" s="167"/>
      <c r="MUF103" s="167"/>
      <c r="MUG103" s="167"/>
      <c r="MUH103" s="167"/>
      <c r="MUI103" s="167"/>
      <c r="MUJ103" s="167"/>
      <c r="MUK103" s="167"/>
      <c r="MUL103" s="167"/>
      <c r="MUM103" s="167"/>
      <c r="MUN103" s="167"/>
      <c r="MUO103" s="167"/>
      <c r="MUP103" s="167"/>
      <c r="MUQ103" s="167"/>
      <c r="MUR103" s="167"/>
      <c r="MUS103" s="167"/>
      <c r="MUT103" s="167"/>
      <c r="MUU103" s="167"/>
      <c r="MUV103" s="167"/>
      <c r="MUW103" s="167"/>
      <c r="MUX103" s="167"/>
      <c r="MUY103" s="167"/>
      <c r="MUZ103" s="167"/>
      <c r="MVA103" s="167"/>
      <c r="MVB103" s="167"/>
      <c r="MVC103" s="167"/>
      <c r="MVD103" s="167"/>
      <c r="MVE103" s="167"/>
      <c r="MVF103" s="167"/>
      <c r="MVG103" s="167"/>
      <c r="MVH103" s="167"/>
      <c r="MVI103" s="167"/>
      <c r="MVJ103" s="167"/>
      <c r="MVK103" s="167"/>
      <c r="MVL103" s="167"/>
      <c r="MVM103" s="167"/>
      <c r="MVN103" s="167"/>
      <c r="MVO103" s="167"/>
      <c r="MVP103" s="167"/>
      <c r="MVQ103" s="167"/>
      <c r="MVR103" s="167"/>
      <c r="MVS103" s="167"/>
      <c r="MVT103" s="167"/>
      <c r="MVU103" s="167"/>
      <c r="MVV103" s="167"/>
      <c r="MVW103" s="167"/>
      <c r="MVX103" s="167"/>
      <c r="MVY103" s="167"/>
      <c r="MVZ103" s="167"/>
      <c r="MWA103" s="167"/>
      <c r="MWB103" s="167"/>
      <c r="MWC103" s="167"/>
      <c r="MWD103" s="167"/>
      <c r="MWE103" s="167"/>
      <c r="MWF103" s="167"/>
      <c r="MWG103" s="167"/>
      <c r="MWH103" s="167"/>
      <c r="MWI103" s="167"/>
      <c r="MWJ103" s="167"/>
      <c r="MWK103" s="167"/>
      <c r="MWL103" s="167"/>
      <c r="MWM103" s="167"/>
      <c r="MWN103" s="167"/>
      <c r="MWO103" s="167"/>
      <c r="MWP103" s="167"/>
      <c r="MWQ103" s="167"/>
      <c r="MWR103" s="167"/>
      <c r="MWS103" s="167"/>
      <c r="MWT103" s="167"/>
      <c r="MWU103" s="167"/>
      <c r="MWV103" s="167"/>
      <c r="MWW103" s="167"/>
      <c r="MWX103" s="167"/>
      <c r="MWY103" s="167"/>
      <c r="MWZ103" s="167"/>
      <c r="MXA103" s="167"/>
      <c r="MXB103" s="167"/>
      <c r="MXC103" s="167"/>
      <c r="MXD103" s="167"/>
      <c r="MXE103" s="167"/>
      <c r="MXF103" s="167"/>
      <c r="MXG103" s="167"/>
      <c r="MXH103" s="167"/>
      <c r="MXI103" s="167"/>
      <c r="MXJ103" s="167"/>
      <c r="MXK103" s="167"/>
      <c r="MXL103" s="167"/>
      <c r="MXM103" s="167"/>
      <c r="MXN103" s="167"/>
      <c r="MXO103" s="167"/>
      <c r="MXP103" s="167"/>
      <c r="MXQ103" s="167"/>
      <c r="MXR103" s="167"/>
      <c r="MXS103" s="167"/>
      <c r="MXT103" s="167"/>
      <c r="MXU103" s="167"/>
      <c r="MXV103" s="167"/>
      <c r="MXW103" s="167"/>
      <c r="MXX103" s="167"/>
      <c r="MXY103" s="167"/>
      <c r="MXZ103" s="167"/>
      <c r="MYA103" s="167"/>
      <c r="MYB103" s="167"/>
      <c r="MYC103" s="167"/>
      <c r="MYD103" s="167"/>
      <c r="MYE103" s="167"/>
      <c r="MYF103" s="167"/>
      <c r="MYG103" s="167"/>
      <c r="MYH103" s="167"/>
      <c r="MYI103" s="167"/>
      <c r="MYJ103" s="167"/>
      <c r="MYK103" s="167"/>
      <c r="MYL103" s="167"/>
      <c r="MYM103" s="167"/>
      <c r="MYN103" s="167"/>
      <c r="MYO103" s="167"/>
      <c r="MYP103" s="167"/>
      <c r="MYQ103" s="167"/>
      <c r="MYR103" s="167"/>
      <c r="MYS103" s="167"/>
      <c r="MYT103" s="167"/>
      <c r="MYU103" s="167"/>
      <c r="MYV103" s="167"/>
      <c r="MYW103" s="167"/>
      <c r="MYX103" s="167"/>
      <c r="MYY103" s="167"/>
      <c r="MYZ103" s="167"/>
      <c r="MZA103" s="167"/>
      <c r="MZB103" s="167"/>
      <c r="MZC103" s="167"/>
      <c r="MZD103" s="167"/>
      <c r="MZE103" s="167"/>
      <c r="MZF103" s="167"/>
      <c r="MZG103" s="167"/>
      <c r="MZH103" s="167"/>
      <c r="MZI103" s="167"/>
      <c r="MZJ103" s="167"/>
      <c r="MZK103" s="167"/>
      <c r="MZL103" s="167"/>
      <c r="MZM103" s="167"/>
      <c r="MZN103" s="167"/>
      <c r="MZO103" s="167"/>
      <c r="MZP103" s="167"/>
      <c r="MZQ103" s="167"/>
      <c r="MZR103" s="167"/>
      <c r="MZS103" s="167"/>
      <c r="MZT103" s="167"/>
      <c r="MZU103" s="167"/>
      <c r="MZV103" s="167"/>
      <c r="MZW103" s="167"/>
      <c r="MZX103" s="167"/>
      <c r="MZY103" s="167"/>
      <c r="MZZ103" s="167"/>
      <c r="NAA103" s="167"/>
      <c r="NAB103" s="167"/>
      <c r="NAC103" s="167"/>
      <c r="NAD103" s="167"/>
      <c r="NAE103" s="167"/>
      <c r="NAF103" s="167"/>
      <c r="NAG103" s="167"/>
      <c r="NAH103" s="167"/>
      <c r="NAI103" s="167"/>
      <c r="NAJ103" s="167"/>
      <c r="NAK103" s="167"/>
      <c r="NAL103" s="167"/>
      <c r="NAM103" s="167"/>
      <c r="NAN103" s="167"/>
      <c r="NAO103" s="167"/>
      <c r="NAP103" s="167"/>
      <c r="NAQ103" s="167"/>
      <c r="NAR103" s="167"/>
      <c r="NAS103" s="167"/>
      <c r="NAT103" s="167"/>
      <c r="NAU103" s="167"/>
      <c r="NAV103" s="167"/>
      <c r="NAW103" s="167"/>
      <c r="NAX103" s="167"/>
      <c r="NAY103" s="167"/>
      <c r="NAZ103" s="167"/>
      <c r="NBA103" s="167"/>
      <c r="NBB103" s="167"/>
      <c r="NBC103" s="167"/>
      <c r="NBD103" s="167"/>
      <c r="NBE103" s="167"/>
      <c r="NBF103" s="167"/>
      <c r="NBG103" s="167"/>
      <c r="NBH103" s="167"/>
      <c r="NBI103" s="167"/>
      <c r="NBJ103" s="167"/>
      <c r="NBK103" s="167"/>
      <c r="NBL103" s="167"/>
      <c r="NBM103" s="167"/>
      <c r="NBN103" s="167"/>
      <c r="NBO103" s="167"/>
      <c r="NBP103" s="167"/>
      <c r="NBQ103" s="167"/>
      <c r="NBR103" s="167"/>
      <c r="NBS103" s="167"/>
      <c r="NBT103" s="167"/>
      <c r="NBU103" s="167"/>
      <c r="NBV103" s="167"/>
      <c r="NBW103" s="167"/>
      <c r="NBX103" s="167"/>
      <c r="NBY103" s="167"/>
      <c r="NBZ103" s="167"/>
      <c r="NCA103" s="167"/>
      <c r="NCB103" s="167"/>
      <c r="NCC103" s="167"/>
      <c r="NCD103" s="167"/>
      <c r="NCE103" s="167"/>
      <c r="NCF103" s="167"/>
      <c r="NCG103" s="167"/>
      <c r="NCH103" s="167"/>
      <c r="NCI103" s="167"/>
      <c r="NCJ103" s="167"/>
      <c r="NCK103" s="167"/>
      <c r="NCL103" s="167"/>
      <c r="NCM103" s="167"/>
      <c r="NCN103" s="167"/>
      <c r="NCO103" s="167"/>
      <c r="NCP103" s="167"/>
      <c r="NCQ103" s="167"/>
      <c r="NCR103" s="167"/>
      <c r="NCS103" s="167"/>
      <c r="NCT103" s="167"/>
      <c r="NCU103" s="167"/>
      <c r="NCV103" s="167"/>
      <c r="NCW103" s="167"/>
      <c r="NCX103" s="167"/>
      <c r="NCY103" s="167"/>
      <c r="NCZ103" s="167"/>
      <c r="NDA103" s="167"/>
      <c r="NDB103" s="167"/>
      <c r="NDC103" s="167"/>
      <c r="NDD103" s="167"/>
      <c r="NDE103" s="167"/>
      <c r="NDF103" s="167"/>
      <c r="NDG103" s="167"/>
      <c r="NDH103" s="167"/>
      <c r="NDI103" s="167"/>
      <c r="NDJ103" s="167"/>
      <c r="NDK103" s="167"/>
      <c r="NDL103" s="167"/>
      <c r="NDM103" s="167"/>
      <c r="NDN103" s="167"/>
      <c r="NDO103" s="167"/>
      <c r="NDP103" s="167"/>
      <c r="NDQ103" s="167"/>
      <c r="NDR103" s="167"/>
      <c r="NDS103" s="167"/>
      <c r="NDT103" s="167"/>
      <c r="NDU103" s="167"/>
      <c r="NDV103" s="167"/>
      <c r="NDW103" s="167"/>
      <c r="NDX103" s="167"/>
      <c r="NDY103" s="167"/>
      <c r="NDZ103" s="167"/>
      <c r="NEA103" s="167"/>
      <c r="NEB103" s="167"/>
      <c r="NEC103" s="167"/>
      <c r="NED103" s="167"/>
      <c r="NEE103" s="167"/>
      <c r="NEF103" s="167"/>
      <c r="NEG103" s="167"/>
      <c r="NEH103" s="167"/>
      <c r="NEI103" s="167"/>
      <c r="NEJ103" s="167"/>
      <c r="NEK103" s="167"/>
      <c r="NEL103" s="167"/>
      <c r="NEM103" s="167"/>
      <c r="NEN103" s="167"/>
      <c r="NEO103" s="167"/>
      <c r="NEP103" s="167"/>
      <c r="NEQ103" s="167"/>
      <c r="NER103" s="167"/>
      <c r="NES103" s="167"/>
      <c r="NET103" s="167"/>
      <c r="NEU103" s="167"/>
      <c r="NEV103" s="167"/>
      <c r="NEW103" s="167"/>
      <c r="NEX103" s="167"/>
      <c r="NEY103" s="167"/>
      <c r="NEZ103" s="167"/>
      <c r="NFA103" s="167"/>
      <c r="NFB103" s="167"/>
      <c r="NFC103" s="167"/>
      <c r="NFD103" s="167"/>
      <c r="NFE103" s="167"/>
      <c r="NFF103" s="167"/>
      <c r="NFG103" s="167"/>
      <c r="NFH103" s="167"/>
      <c r="NFI103" s="167"/>
      <c r="NFJ103" s="167"/>
      <c r="NFK103" s="167"/>
      <c r="NFL103" s="167"/>
      <c r="NFM103" s="167"/>
      <c r="NFN103" s="167"/>
      <c r="NFO103" s="167"/>
      <c r="NFP103" s="167"/>
      <c r="NFQ103" s="167"/>
      <c r="NFR103" s="167"/>
      <c r="NFS103" s="167"/>
      <c r="NFT103" s="167"/>
      <c r="NFU103" s="167"/>
      <c r="NFV103" s="167"/>
      <c r="NFW103" s="167"/>
      <c r="NFX103" s="167"/>
      <c r="NFY103" s="167"/>
      <c r="NFZ103" s="167"/>
      <c r="NGA103" s="167"/>
      <c r="NGB103" s="167"/>
      <c r="NGC103" s="167"/>
      <c r="NGD103" s="167"/>
      <c r="NGE103" s="167"/>
      <c r="NGF103" s="167"/>
      <c r="NGG103" s="167"/>
      <c r="NGH103" s="167"/>
      <c r="NGI103" s="167"/>
      <c r="NGJ103" s="167"/>
      <c r="NGK103" s="167"/>
      <c r="NGL103" s="167"/>
      <c r="NGM103" s="167"/>
      <c r="NGN103" s="167"/>
      <c r="NGO103" s="167"/>
      <c r="NGP103" s="167"/>
      <c r="NGQ103" s="167"/>
      <c r="NGR103" s="167"/>
      <c r="NGS103" s="167"/>
      <c r="NGT103" s="167"/>
      <c r="NGU103" s="167"/>
      <c r="NGV103" s="167"/>
      <c r="NGW103" s="167"/>
      <c r="NGX103" s="167"/>
      <c r="NGY103" s="167"/>
      <c r="NGZ103" s="167"/>
      <c r="NHA103" s="167"/>
      <c r="NHB103" s="167"/>
      <c r="NHC103" s="167"/>
      <c r="NHD103" s="167"/>
      <c r="NHE103" s="167"/>
      <c r="NHF103" s="167"/>
      <c r="NHG103" s="167"/>
      <c r="NHH103" s="167"/>
      <c r="NHI103" s="167"/>
      <c r="NHJ103" s="167"/>
      <c r="NHK103" s="167"/>
      <c r="NHL103" s="167"/>
      <c r="NHM103" s="167"/>
      <c r="NHN103" s="167"/>
      <c r="NHO103" s="167"/>
      <c r="NHP103" s="167"/>
      <c r="NHQ103" s="167"/>
      <c r="NHR103" s="167"/>
      <c r="NHS103" s="167"/>
      <c r="NHT103" s="167"/>
      <c r="NHU103" s="167"/>
      <c r="NHV103" s="167"/>
      <c r="NHW103" s="167"/>
      <c r="NHX103" s="167"/>
      <c r="NHY103" s="167"/>
      <c r="NHZ103" s="167"/>
      <c r="NIA103" s="167"/>
      <c r="NIB103" s="167"/>
      <c r="NIC103" s="167"/>
      <c r="NID103" s="167"/>
      <c r="NIE103" s="167"/>
      <c r="NIF103" s="167"/>
      <c r="NIG103" s="167"/>
      <c r="NIH103" s="167"/>
      <c r="NII103" s="167"/>
      <c r="NIJ103" s="167"/>
      <c r="NIK103" s="167"/>
      <c r="NIL103" s="167"/>
      <c r="NIM103" s="167"/>
      <c r="NIN103" s="167"/>
      <c r="NIO103" s="167"/>
      <c r="NIP103" s="167"/>
      <c r="NIQ103" s="167"/>
      <c r="NIR103" s="167"/>
      <c r="NIS103" s="167"/>
      <c r="NIT103" s="167"/>
      <c r="NIU103" s="167"/>
      <c r="NIV103" s="167"/>
      <c r="NIW103" s="167"/>
      <c r="NIX103" s="167"/>
      <c r="NIY103" s="167"/>
      <c r="NIZ103" s="167"/>
      <c r="NJA103" s="167"/>
      <c r="NJB103" s="167"/>
      <c r="NJC103" s="167"/>
      <c r="NJD103" s="167"/>
      <c r="NJE103" s="167"/>
      <c r="NJF103" s="167"/>
      <c r="NJG103" s="167"/>
      <c r="NJH103" s="167"/>
      <c r="NJI103" s="167"/>
      <c r="NJJ103" s="167"/>
      <c r="NJK103" s="167"/>
      <c r="NJL103" s="167"/>
      <c r="NJM103" s="167"/>
      <c r="NJN103" s="167"/>
      <c r="NJO103" s="167"/>
      <c r="NJP103" s="167"/>
      <c r="NJQ103" s="167"/>
      <c r="NJR103" s="167"/>
      <c r="NJS103" s="167"/>
      <c r="NJT103" s="167"/>
      <c r="NJU103" s="167"/>
      <c r="NJV103" s="167"/>
      <c r="NJW103" s="167"/>
      <c r="NJX103" s="167"/>
      <c r="NJY103" s="167"/>
      <c r="NJZ103" s="167"/>
      <c r="NKA103" s="167"/>
      <c r="NKB103" s="167"/>
      <c r="NKC103" s="167"/>
      <c r="NKD103" s="167"/>
      <c r="NKE103" s="167"/>
      <c r="NKF103" s="167"/>
      <c r="NKG103" s="167"/>
      <c r="NKH103" s="167"/>
      <c r="NKI103" s="167"/>
      <c r="NKJ103" s="167"/>
      <c r="NKK103" s="167"/>
      <c r="NKL103" s="167"/>
      <c r="NKM103" s="167"/>
      <c r="NKN103" s="167"/>
      <c r="NKO103" s="167"/>
      <c r="NKP103" s="167"/>
      <c r="NKQ103" s="167"/>
      <c r="NKR103" s="167"/>
      <c r="NKS103" s="167"/>
      <c r="NKT103" s="167"/>
      <c r="NKU103" s="167"/>
      <c r="NKV103" s="167"/>
      <c r="NKW103" s="167"/>
      <c r="NKX103" s="167"/>
      <c r="NKY103" s="167"/>
      <c r="NKZ103" s="167"/>
      <c r="NLA103" s="167"/>
      <c r="NLB103" s="167"/>
      <c r="NLC103" s="167"/>
      <c r="NLD103" s="167"/>
      <c r="NLE103" s="167"/>
      <c r="NLF103" s="167"/>
      <c r="NLG103" s="167"/>
      <c r="NLH103" s="167"/>
      <c r="NLI103" s="167"/>
      <c r="NLJ103" s="167"/>
      <c r="NLK103" s="167"/>
      <c r="NLL103" s="167"/>
      <c r="NLM103" s="167"/>
      <c r="NLN103" s="167"/>
      <c r="NLO103" s="167"/>
      <c r="NLP103" s="167"/>
      <c r="NLQ103" s="167"/>
      <c r="NLR103" s="167"/>
      <c r="NLS103" s="167"/>
      <c r="NLT103" s="167"/>
      <c r="NLU103" s="167"/>
      <c r="NLV103" s="167"/>
      <c r="NLW103" s="167"/>
      <c r="NLX103" s="167"/>
      <c r="NLY103" s="167"/>
      <c r="NLZ103" s="167"/>
      <c r="NMA103" s="167"/>
      <c r="NMB103" s="167"/>
      <c r="NMC103" s="167"/>
      <c r="NMD103" s="167"/>
      <c r="NME103" s="167"/>
      <c r="NMF103" s="167"/>
      <c r="NMG103" s="167"/>
      <c r="NMH103" s="167"/>
      <c r="NMI103" s="167"/>
      <c r="NMJ103" s="167"/>
      <c r="NMK103" s="167"/>
      <c r="NML103" s="167"/>
      <c r="NMM103" s="167"/>
      <c r="NMN103" s="167"/>
      <c r="NMO103" s="167"/>
      <c r="NMP103" s="167"/>
      <c r="NMQ103" s="167"/>
      <c r="NMR103" s="167"/>
      <c r="NMS103" s="167"/>
      <c r="NMT103" s="167"/>
      <c r="NMU103" s="167"/>
      <c r="NMV103" s="167"/>
      <c r="NMW103" s="167"/>
      <c r="NMX103" s="167"/>
      <c r="NMY103" s="167"/>
      <c r="NMZ103" s="167"/>
      <c r="NNA103" s="167"/>
      <c r="NNB103" s="167"/>
      <c r="NNC103" s="167"/>
      <c r="NND103" s="167"/>
      <c r="NNE103" s="167"/>
      <c r="NNF103" s="167"/>
      <c r="NNG103" s="167"/>
      <c r="NNH103" s="167"/>
      <c r="NNI103" s="167"/>
      <c r="NNJ103" s="167"/>
      <c r="NNK103" s="167"/>
      <c r="NNL103" s="167"/>
      <c r="NNM103" s="167"/>
      <c r="NNN103" s="167"/>
      <c r="NNO103" s="167"/>
      <c r="NNP103" s="167"/>
      <c r="NNQ103" s="167"/>
      <c r="NNR103" s="167"/>
      <c r="NNS103" s="167"/>
      <c r="NNT103" s="167"/>
      <c r="NNU103" s="167"/>
      <c r="NNV103" s="167"/>
      <c r="NNW103" s="167"/>
      <c r="NNX103" s="167"/>
      <c r="NNY103" s="167"/>
      <c r="NNZ103" s="167"/>
      <c r="NOA103" s="167"/>
      <c r="NOB103" s="167"/>
      <c r="NOC103" s="167"/>
      <c r="NOD103" s="167"/>
      <c r="NOE103" s="167"/>
      <c r="NOF103" s="167"/>
      <c r="NOG103" s="167"/>
      <c r="NOH103" s="167"/>
      <c r="NOI103" s="167"/>
      <c r="NOJ103" s="167"/>
      <c r="NOK103" s="167"/>
      <c r="NOL103" s="167"/>
      <c r="NOM103" s="167"/>
      <c r="NON103" s="167"/>
      <c r="NOO103" s="167"/>
      <c r="NOP103" s="167"/>
      <c r="NOQ103" s="167"/>
      <c r="NOR103" s="167"/>
      <c r="NOS103" s="167"/>
      <c r="NOT103" s="167"/>
      <c r="NOU103" s="167"/>
      <c r="NOV103" s="167"/>
      <c r="NOW103" s="167"/>
      <c r="NOX103" s="167"/>
      <c r="NOY103" s="167"/>
      <c r="NOZ103" s="167"/>
      <c r="NPA103" s="167"/>
      <c r="NPB103" s="167"/>
      <c r="NPC103" s="167"/>
      <c r="NPD103" s="167"/>
      <c r="NPE103" s="167"/>
      <c r="NPF103" s="167"/>
      <c r="NPG103" s="167"/>
      <c r="NPH103" s="167"/>
      <c r="NPI103" s="167"/>
      <c r="NPJ103" s="167"/>
      <c r="NPK103" s="167"/>
      <c r="NPL103" s="167"/>
      <c r="NPM103" s="167"/>
      <c r="NPN103" s="167"/>
      <c r="NPO103" s="167"/>
      <c r="NPP103" s="167"/>
      <c r="NPQ103" s="167"/>
      <c r="NPR103" s="167"/>
      <c r="NPS103" s="167"/>
      <c r="NPT103" s="167"/>
      <c r="NPU103" s="167"/>
      <c r="NPV103" s="167"/>
      <c r="NPW103" s="167"/>
      <c r="NPX103" s="167"/>
      <c r="NPY103" s="167"/>
      <c r="NPZ103" s="167"/>
      <c r="NQA103" s="167"/>
      <c r="NQB103" s="167"/>
      <c r="NQC103" s="167"/>
      <c r="NQD103" s="167"/>
      <c r="NQE103" s="167"/>
      <c r="NQF103" s="167"/>
      <c r="NQG103" s="167"/>
      <c r="NQH103" s="167"/>
      <c r="NQI103" s="167"/>
      <c r="NQJ103" s="167"/>
      <c r="NQK103" s="167"/>
      <c r="NQL103" s="167"/>
      <c r="NQM103" s="167"/>
      <c r="NQN103" s="167"/>
      <c r="NQO103" s="167"/>
      <c r="NQP103" s="167"/>
      <c r="NQQ103" s="167"/>
      <c r="NQR103" s="167"/>
      <c r="NQS103" s="167"/>
      <c r="NQT103" s="167"/>
      <c r="NQU103" s="167"/>
      <c r="NQV103" s="167"/>
      <c r="NQW103" s="167"/>
      <c r="NQX103" s="167"/>
      <c r="NQY103" s="167"/>
      <c r="NQZ103" s="167"/>
      <c r="NRA103" s="167"/>
      <c r="NRB103" s="167"/>
      <c r="NRC103" s="167"/>
      <c r="NRD103" s="167"/>
      <c r="NRE103" s="167"/>
      <c r="NRF103" s="167"/>
      <c r="NRG103" s="167"/>
      <c r="NRH103" s="167"/>
      <c r="NRI103" s="167"/>
      <c r="NRJ103" s="167"/>
      <c r="NRK103" s="167"/>
      <c r="NRL103" s="167"/>
      <c r="NRM103" s="167"/>
      <c r="NRN103" s="167"/>
      <c r="NRO103" s="167"/>
      <c r="NRP103" s="167"/>
      <c r="NRQ103" s="167"/>
      <c r="NRR103" s="167"/>
      <c r="NRS103" s="167"/>
      <c r="NRT103" s="167"/>
      <c r="NRU103" s="167"/>
      <c r="NRV103" s="167"/>
      <c r="NRW103" s="167"/>
      <c r="NRX103" s="167"/>
      <c r="NRY103" s="167"/>
      <c r="NRZ103" s="167"/>
      <c r="NSA103" s="167"/>
      <c r="NSB103" s="167"/>
      <c r="NSC103" s="167"/>
      <c r="NSD103" s="167"/>
      <c r="NSE103" s="167"/>
      <c r="NSF103" s="167"/>
      <c r="NSG103" s="167"/>
      <c r="NSH103" s="167"/>
      <c r="NSI103" s="167"/>
      <c r="NSJ103" s="167"/>
      <c r="NSK103" s="167"/>
      <c r="NSL103" s="167"/>
      <c r="NSM103" s="167"/>
      <c r="NSN103" s="167"/>
      <c r="NSO103" s="167"/>
      <c r="NSP103" s="167"/>
      <c r="NSQ103" s="167"/>
      <c r="NSR103" s="167"/>
      <c r="NSS103" s="167"/>
      <c r="NST103" s="167"/>
      <c r="NSU103" s="167"/>
      <c r="NSV103" s="167"/>
      <c r="NSW103" s="167"/>
      <c r="NSX103" s="167"/>
      <c r="NSY103" s="167"/>
      <c r="NSZ103" s="167"/>
      <c r="NTA103" s="167"/>
      <c r="NTB103" s="167"/>
      <c r="NTC103" s="167"/>
      <c r="NTD103" s="167"/>
      <c r="NTE103" s="167"/>
      <c r="NTF103" s="167"/>
      <c r="NTG103" s="167"/>
      <c r="NTH103" s="167"/>
      <c r="NTI103" s="167"/>
      <c r="NTJ103" s="167"/>
      <c r="NTK103" s="167"/>
      <c r="NTL103" s="167"/>
      <c r="NTM103" s="167"/>
      <c r="NTN103" s="167"/>
      <c r="NTO103" s="167"/>
      <c r="NTP103" s="167"/>
      <c r="NTQ103" s="167"/>
      <c r="NTR103" s="167"/>
      <c r="NTS103" s="167"/>
      <c r="NTT103" s="167"/>
      <c r="NTU103" s="167"/>
      <c r="NTV103" s="167"/>
      <c r="NTW103" s="167"/>
      <c r="NTX103" s="167"/>
      <c r="NTY103" s="167"/>
      <c r="NTZ103" s="167"/>
      <c r="NUA103" s="167"/>
      <c r="NUB103" s="167"/>
      <c r="NUC103" s="167"/>
      <c r="NUD103" s="167"/>
      <c r="NUE103" s="167"/>
      <c r="NUF103" s="167"/>
      <c r="NUG103" s="167"/>
      <c r="NUH103" s="167"/>
      <c r="NUI103" s="167"/>
      <c r="NUJ103" s="167"/>
      <c r="NUK103" s="167"/>
      <c r="NUL103" s="167"/>
      <c r="NUM103" s="167"/>
      <c r="NUN103" s="167"/>
      <c r="NUO103" s="167"/>
      <c r="NUP103" s="167"/>
      <c r="NUQ103" s="167"/>
      <c r="NUR103" s="167"/>
      <c r="NUS103" s="167"/>
      <c r="NUT103" s="167"/>
      <c r="NUU103" s="167"/>
      <c r="NUV103" s="167"/>
      <c r="NUW103" s="167"/>
      <c r="NUX103" s="167"/>
      <c r="NUY103" s="167"/>
      <c r="NUZ103" s="167"/>
      <c r="NVA103" s="167"/>
      <c r="NVB103" s="167"/>
      <c r="NVC103" s="167"/>
      <c r="NVD103" s="167"/>
      <c r="NVE103" s="167"/>
      <c r="NVF103" s="167"/>
      <c r="NVG103" s="167"/>
      <c r="NVH103" s="167"/>
      <c r="NVI103" s="167"/>
      <c r="NVJ103" s="167"/>
      <c r="NVK103" s="167"/>
      <c r="NVL103" s="167"/>
      <c r="NVM103" s="167"/>
      <c r="NVN103" s="167"/>
      <c r="NVO103" s="167"/>
      <c r="NVP103" s="167"/>
      <c r="NVQ103" s="167"/>
      <c r="NVR103" s="167"/>
      <c r="NVS103" s="167"/>
      <c r="NVT103" s="167"/>
      <c r="NVU103" s="167"/>
      <c r="NVV103" s="167"/>
      <c r="NVW103" s="167"/>
      <c r="NVX103" s="167"/>
      <c r="NVY103" s="167"/>
      <c r="NVZ103" s="167"/>
      <c r="NWA103" s="167"/>
      <c r="NWB103" s="167"/>
      <c r="NWC103" s="167"/>
      <c r="NWD103" s="167"/>
      <c r="NWE103" s="167"/>
      <c r="NWF103" s="167"/>
      <c r="NWG103" s="167"/>
      <c r="NWH103" s="167"/>
      <c r="NWI103" s="167"/>
      <c r="NWJ103" s="167"/>
      <c r="NWK103" s="167"/>
      <c r="NWL103" s="167"/>
      <c r="NWM103" s="167"/>
      <c r="NWN103" s="167"/>
      <c r="NWO103" s="167"/>
      <c r="NWP103" s="167"/>
      <c r="NWQ103" s="167"/>
      <c r="NWR103" s="167"/>
      <c r="NWS103" s="167"/>
      <c r="NWT103" s="167"/>
      <c r="NWU103" s="167"/>
      <c r="NWV103" s="167"/>
      <c r="NWW103" s="167"/>
      <c r="NWX103" s="167"/>
      <c r="NWY103" s="167"/>
      <c r="NWZ103" s="167"/>
      <c r="NXA103" s="167"/>
      <c r="NXB103" s="167"/>
      <c r="NXC103" s="167"/>
      <c r="NXD103" s="167"/>
      <c r="NXE103" s="167"/>
      <c r="NXF103" s="167"/>
      <c r="NXG103" s="167"/>
      <c r="NXH103" s="167"/>
      <c r="NXI103" s="167"/>
      <c r="NXJ103" s="167"/>
      <c r="NXK103" s="167"/>
      <c r="NXL103" s="167"/>
      <c r="NXM103" s="167"/>
      <c r="NXN103" s="167"/>
      <c r="NXO103" s="167"/>
      <c r="NXP103" s="167"/>
      <c r="NXQ103" s="167"/>
      <c r="NXR103" s="167"/>
      <c r="NXS103" s="167"/>
      <c r="NXT103" s="167"/>
      <c r="NXU103" s="167"/>
      <c r="NXV103" s="167"/>
      <c r="NXW103" s="167"/>
      <c r="NXX103" s="167"/>
      <c r="NXY103" s="167"/>
      <c r="NXZ103" s="167"/>
      <c r="NYA103" s="167"/>
      <c r="NYB103" s="167"/>
      <c r="NYC103" s="167"/>
      <c r="NYD103" s="167"/>
      <c r="NYE103" s="167"/>
      <c r="NYF103" s="167"/>
      <c r="NYG103" s="167"/>
      <c r="NYH103" s="167"/>
      <c r="NYI103" s="167"/>
      <c r="NYJ103" s="167"/>
      <c r="NYK103" s="167"/>
      <c r="NYL103" s="167"/>
      <c r="NYM103" s="167"/>
      <c r="NYN103" s="167"/>
      <c r="NYO103" s="167"/>
      <c r="NYP103" s="167"/>
      <c r="NYQ103" s="167"/>
      <c r="NYR103" s="167"/>
      <c r="NYS103" s="167"/>
      <c r="NYT103" s="167"/>
      <c r="NYU103" s="167"/>
      <c r="NYV103" s="167"/>
      <c r="NYW103" s="167"/>
      <c r="NYX103" s="167"/>
      <c r="NYY103" s="167"/>
      <c r="NYZ103" s="167"/>
      <c r="NZA103" s="167"/>
      <c r="NZB103" s="167"/>
      <c r="NZC103" s="167"/>
      <c r="NZD103" s="167"/>
      <c r="NZE103" s="167"/>
      <c r="NZF103" s="167"/>
      <c r="NZG103" s="167"/>
      <c r="NZH103" s="167"/>
      <c r="NZI103" s="167"/>
      <c r="NZJ103" s="167"/>
      <c r="NZK103" s="167"/>
      <c r="NZL103" s="167"/>
      <c r="NZM103" s="167"/>
      <c r="NZN103" s="167"/>
      <c r="NZO103" s="167"/>
      <c r="NZP103" s="167"/>
      <c r="NZQ103" s="167"/>
      <c r="NZR103" s="167"/>
      <c r="NZS103" s="167"/>
      <c r="NZT103" s="167"/>
      <c r="NZU103" s="167"/>
      <c r="NZV103" s="167"/>
      <c r="NZW103" s="167"/>
      <c r="NZX103" s="167"/>
      <c r="NZY103" s="167"/>
      <c r="NZZ103" s="167"/>
      <c r="OAA103" s="167"/>
      <c r="OAB103" s="167"/>
      <c r="OAC103" s="167"/>
      <c r="OAD103" s="167"/>
      <c r="OAE103" s="167"/>
      <c r="OAF103" s="167"/>
      <c r="OAG103" s="167"/>
      <c r="OAH103" s="167"/>
      <c r="OAI103" s="167"/>
      <c r="OAJ103" s="167"/>
      <c r="OAK103" s="167"/>
      <c r="OAL103" s="167"/>
      <c r="OAM103" s="167"/>
      <c r="OAN103" s="167"/>
      <c r="OAO103" s="167"/>
      <c r="OAP103" s="167"/>
      <c r="OAQ103" s="167"/>
      <c r="OAR103" s="167"/>
      <c r="OAS103" s="167"/>
      <c r="OAT103" s="167"/>
      <c r="OAU103" s="167"/>
      <c r="OAV103" s="167"/>
      <c r="OAW103" s="167"/>
      <c r="OAX103" s="167"/>
      <c r="OAY103" s="167"/>
      <c r="OAZ103" s="167"/>
      <c r="OBA103" s="167"/>
      <c r="OBB103" s="167"/>
      <c r="OBC103" s="167"/>
      <c r="OBD103" s="167"/>
      <c r="OBE103" s="167"/>
      <c r="OBF103" s="167"/>
      <c r="OBG103" s="167"/>
      <c r="OBH103" s="167"/>
      <c r="OBI103" s="167"/>
      <c r="OBJ103" s="167"/>
      <c r="OBK103" s="167"/>
      <c r="OBL103" s="167"/>
      <c r="OBM103" s="167"/>
      <c r="OBN103" s="167"/>
      <c r="OBO103" s="167"/>
      <c r="OBP103" s="167"/>
      <c r="OBQ103" s="167"/>
      <c r="OBR103" s="167"/>
      <c r="OBS103" s="167"/>
      <c r="OBT103" s="167"/>
      <c r="OBU103" s="167"/>
      <c r="OBV103" s="167"/>
      <c r="OBW103" s="167"/>
      <c r="OBX103" s="167"/>
      <c r="OBY103" s="167"/>
      <c r="OBZ103" s="167"/>
      <c r="OCA103" s="167"/>
      <c r="OCB103" s="167"/>
      <c r="OCC103" s="167"/>
      <c r="OCD103" s="167"/>
      <c r="OCE103" s="167"/>
      <c r="OCF103" s="167"/>
      <c r="OCG103" s="167"/>
      <c r="OCH103" s="167"/>
      <c r="OCI103" s="167"/>
      <c r="OCJ103" s="167"/>
      <c r="OCK103" s="167"/>
      <c r="OCL103" s="167"/>
      <c r="OCM103" s="167"/>
      <c r="OCN103" s="167"/>
      <c r="OCO103" s="167"/>
      <c r="OCP103" s="167"/>
      <c r="OCQ103" s="167"/>
      <c r="OCR103" s="167"/>
      <c r="OCS103" s="167"/>
      <c r="OCT103" s="167"/>
      <c r="OCU103" s="167"/>
      <c r="OCV103" s="167"/>
      <c r="OCW103" s="167"/>
      <c r="OCX103" s="167"/>
      <c r="OCY103" s="167"/>
      <c r="OCZ103" s="167"/>
      <c r="ODA103" s="167"/>
      <c r="ODB103" s="167"/>
      <c r="ODC103" s="167"/>
      <c r="ODD103" s="167"/>
      <c r="ODE103" s="167"/>
      <c r="ODF103" s="167"/>
      <c r="ODG103" s="167"/>
      <c r="ODH103" s="167"/>
      <c r="ODI103" s="167"/>
      <c r="ODJ103" s="167"/>
      <c r="ODK103" s="167"/>
      <c r="ODL103" s="167"/>
      <c r="ODM103" s="167"/>
      <c r="ODN103" s="167"/>
      <c r="ODO103" s="167"/>
      <c r="ODP103" s="167"/>
      <c r="ODQ103" s="167"/>
      <c r="ODR103" s="167"/>
      <c r="ODS103" s="167"/>
      <c r="ODT103" s="167"/>
      <c r="ODU103" s="167"/>
      <c r="ODV103" s="167"/>
      <c r="ODW103" s="167"/>
      <c r="ODX103" s="167"/>
      <c r="ODY103" s="167"/>
      <c r="ODZ103" s="167"/>
      <c r="OEA103" s="167"/>
      <c r="OEB103" s="167"/>
      <c r="OEC103" s="167"/>
      <c r="OED103" s="167"/>
      <c r="OEE103" s="167"/>
      <c r="OEF103" s="167"/>
      <c r="OEG103" s="167"/>
      <c r="OEH103" s="167"/>
      <c r="OEI103" s="167"/>
      <c r="OEJ103" s="167"/>
      <c r="OEK103" s="167"/>
      <c r="OEL103" s="167"/>
      <c r="OEM103" s="167"/>
      <c r="OEN103" s="167"/>
      <c r="OEO103" s="167"/>
      <c r="OEP103" s="167"/>
      <c r="OEQ103" s="167"/>
      <c r="OER103" s="167"/>
      <c r="OES103" s="167"/>
      <c r="OET103" s="167"/>
      <c r="OEU103" s="167"/>
      <c r="OEV103" s="167"/>
      <c r="OEW103" s="167"/>
      <c r="OEX103" s="167"/>
      <c r="OEY103" s="167"/>
      <c r="OEZ103" s="167"/>
      <c r="OFA103" s="167"/>
      <c r="OFB103" s="167"/>
      <c r="OFC103" s="167"/>
      <c r="OFD103" s="167"/>
      <c r="OFE103" s="167"/>
      <c r="OFF103" s="167"/>
      <c r="OFG103" s="167"/>
      <c r="OFH103" s="167"/>
      <c r="OFI103" s="167"/>
      <c r="OFJ103" s="167"/>
      <c r="OFK103" s="167"/>
      <c r="OFL103" s="167"/>
      <c r="OFM103" s="167"/>
      <c r="OFN103" s="167"/>
      <c r="OFO103" s="167"/>
      <c r="OFP103" s="167"/>
      <c r="OFQ103" s="167"/>
      <c r="OFR103" s="167"/>
      <c r="OFS103" s="167"/>
      <c r="OFT103" s="167"/>
      <c r="OFU103" s="167"/>
      <c r="OFV103" s="167"/>
      <c r="OFW103" s="167"/>
      <c r="OFX103" s="167"/>
      <c r="OFY103" s="167"/>
      <c r="OFZ103" s="167"/>
      <c r="OGA103" s="167"/>
      <c r="OGB103" s="167"/>
      <c r="OGC103" s="167"/>
      <c r="OGD103" s="167"/>
      <c r="OGE103" s="167"/>
      <c r="OGF103" s="167"/>
      <c r="OGG103" s="167"/>
      <c r="OGH103" s="167"/>
      <c r="OGI103" s="167"/>
      <c r="OGJ103" s="167"/>
      <c r="OGK103" s="167"/>
      <c r="OGL103" s="167"/>
      <c r="OGM103" s="167"/>
      <c r="OGN103" s="167"/>
      <c r="OGO103" s="167"/>
      <c r="OGP103" s="167"/>
      <c r="OGQ103" s="167"/>
      <c r="OGR103" s="167"/>
      <c r="OGS103" s="167"/>
      <c r="OGT103" s="167"/>
      <c r="OGU103" s="167"/>
      <c r="OGV103" s="167"/>
      <c r="OGW103" s="167"/>
      <c r="OGX103" s="167"/>
      <c r="OGY103" s="167"/>
      <c r="OGZ103" s="167"/>
      <c r="OHA103" s="167"/>
      <c r="OHB103" s="167"/>
      <c r="OHC103" s="167"/>
      <c r="OHD103" s="167"/>
      <c r="OHE103" s="167"/>
      <c r="OHF103" s="167"/>
      <c r="OHG103" s="167"/>
      <c r="OHH103" s="167"/>
      <c r="OHI103" s="167"/>
      <c r="OHJ103" s="167"/>
      <c r="OHK103" s="167"/>
      <c r="OHL103" s="167"/>
      <c r="OHM103" s="167"/>
      <c r="OHN103" s="167"/>
      <c r="OHO103" s="167"/>
      <c r="OHP103" s="167"/>
      <c r="OHQ103" s="167"/>
      <c r="OHR103" s="167"/>
      <c r="OHS103" s="167"/>
      <c r="OHT103" s="167"/>
      <c r="OHU103" s="167"/>
      <c r="OHV103" s="167"/>
      <c r="OHW103" s="167"/>
      <c r="OHX103" s="167"/>
      <c r="OHY103" s="167"/>
      <c r="OHZ103" s="167"/>
      <c r="OIA103" s="167"/>
      <c r="OIB103" s="167"/>
      <c r="OIC103" s="167"/>
      <c r="OID103" s="167"/>
      <c r="OIE103" s="167"/>
      <c r="OIF103" s="167"/>
      <c r="OIG103" s="167"/>
      <c r="OIH103" s="167"/>
      <c r="OII103" s="167"/>
      <c r="OIJ103" s="167"/>
      <c r="OIK103" s="167"/>
      <c r="OIL103" s="167"/>
      <c r="OIM103" s="167"/>
      <c r="OIN103" s="167"/>
      <c r="OIO103" s="167"/>
      <c r="OIP103" s="167"/>
      <c r="OIQ103" s="167"/>
      <c r="OIR103" s="167"/>
      <c r="OIS103" s="167"/>
      <c r="OIT103" s="167"/>
      <c r="OIU103" s="167"/>
      <c r="OIV103" s="167"/>
      <c r="OIW103" s="167"/>
      <c r="OIX103" s="167"/>
      <c r="OIY103" s="167"/>
      <c r="OIZ103" s="167"/>
      <c r="OJA103" s="167"/>
      <c r="OJB103" s="167"/>
      <c r="OJC103" s="167"/>
      <c r="OJD103" s="167"/>
      <c r="OJE103" s="167"/>
      <c r="OJF103" s="167"/>
      <c r="OJG103" s="167"/>
      <c r="OJH103" s="167"/>
      <c r="OJI103" s="167"/>
      <c r="OJJ103" s="167"/>
      <c r="OJK103" s="167"/>
      <c r="OJL103" s="167"/>
      <c r="OJM103" s="167"/>
      <c r="OJN103" s="167"/>
      <c r="OJO103" s="167"/>
      <c r="OJP103" s="167"/>
      <c r="OJQ103" s="167"/>
      <c r="OJR103" s="167"/>
      <c r="OJS103" s="167"/>
      <c r="OJT103" s="167"/>
      <c r="OJU103" s="167"/>
      <c r="OJV103" s="167"/>
      <c r="OJW103" s="167"/>
      <c r="OJX103" s="167"/>
      <c r="OJY103" s="167"/>
      <c r="OJZ103" s="167"/>
      <c r="OKA103" s="167"/>
      <c r="OKB103" s="167"/>
      <c r="OKC103" s="167"/>
      <c r="OKD103" s="167"/>
      <c r="OKE103" s="167"/>
      <c r="OKF103" s="167"/>
      <c r="OKG103" s="167"/>
      <c r="OKH103" s="167"/>
      <c r="OKI103" s="167"/>
      <c r="OKJ103" s="167"/>
      <c r="OKK103" s="167"/>
      <c r="OKL103" s="167"/>
      <c r="OKM103" s="167"/>
      <c r="OKN103" s="167"/>
      <c r="OKO103" s="167"/>
      <c r="OKP103" s="167"/>
      <c r="OKQ103" s="167"/>
      <c r="OKR103" s="167"/>
      <c r="OKS103" s="167"/>
      <c r="OKT103" s="167"/>
      <c r="OKU103" s="167"/>
      <c r="OKV103" s="167"/>
      <c r="OKW103" s="167"/>
      <c r="OKX103" s="167"/>
      <c r="OKY103" s="167"/>
      <c r="OKZ103" s="167"/>
      <c r="OLA103" s="167"/>
      <c r="OLB103" s="167"/>
      <c r="OLC103" s="167"/>
      <c r="OLD103" s="167"/>
      <c r="OLE103" s="167"/>
      <c r="OLF103" s="167"/>
      <c r="OLG103" s="167"/>
      <c r="OLH103" s="167"/>
      <c r="OLI103" s="167"/>
      <c r="OLJ103" s="167"/>
      <c r="OLK103" s="167"/>
      <c r="OLL103" s="167"/>
      <c r="OLM103" s="167"/>
      <c r="OLN103" s="167"/>
      <c r="OLO103" s="167"/>
      <c r="OLP103" s="167"/>
      <c r="OLQ103" s="167"/>
      <c r="OLR103" s="167"/>
      <c r="OLS103" s="167"/>
      <c r="OLT103" s="167"/>
      <c r="OLU103" s="167"/>
      <c r="OLV103" s="167"/>
      <c r="OLW103" s="167"/>
      <c r="OLX103" s="167"/>
      <c r="OLY103" s="167"/>
      <c r="OLZ103" s="167"/>
      <c r="OMA103" s="167"/>
      <c r="OMB103" s="167"/>
      <c r="OMC103" s="167"/>
      <c r="OMD103" s="167"/>
      <c r="OME103" s="167"/>
      <c r="OMF103" s="167"/>
      <c r="OMG103" s="167"/>
      <c r="OMH103" s="167"/>
      <c r="OMI103" s="167"/>
      <c r="OMJ103" s="167"/>
      <c r="OMK103" s="167"/>
      <c r="OML103" s="167"/>
      <c r="OMM103" s="167"/>
      <c r="OMN103" s="167"/>
      <c r="OMO103" s="167"/>
      <c r="OMP103" s="167"/>
      <c r="OMQ103" s="167"/>
      <c r="OMR103" s="167"/>
      <c r="OMS103" s="167"/>
      <c r="OMT103" s="167"/>
      <c r="OMU103" s="167"/>
      <c r="OMV103" s="167"/>
      <c r="OMW103" s="167"/>
      <c r="OMX103" s="167"/>
      <c r="OMY103" s="167"/>
      <c r="OMZ103" s="167"/>
      <c r="ONA103" s="167"/>
      <c r="ONB103" s="167"/>
      <c r="ONC103" s="167"/>
      <c r="OND103" s="167"/>
      <c r="ONE103" s="167"/>
      <c r="ONF103" s="167"/>
      <c r="ONG103" s="167"/>
      <c r="ONH103" s="167"/>
      <c r="ONI103" s="167"/>
      <c r="ONJ103" s="167"/>
      <c r="ONK103" s="167"/>
      <c r="ONL103" s="167"/>
      <c r="ONM103" s="167"/>
      <c r="ONN103" s="167"/>
      <c r="ONO103" s="167"/>
      <c r="ONP103" s="167"/>
      <c r="ONQ103" s="167"/>
      <c r="ONR103" s="167"/>
      <c r="ONS103" s="167"/>
      <c r="ONT103" s="167"/>
      <c r="ONU103" s="167"/>
      <c r="ONV103" s="167"/>
      <c r="ONW103" s="167"/>
      <c r="ONX103" s="167"/>
      <c r="ONY103" s="167"/>
      <c r="ONZ103" s="167"/>
      <c r="OOA103" s="167"/>
      <c r="OOB103" s="167"/>
      <c r="OOC103" s="167"/>
      <c r="OOD103" s="167"/>
      <c r="OOE103" s="167"/>
      <c r="OOF103" s="167"/>
      <c r="OOG103" s="167"/>
      <c r="OOH103" s="167"/>
      <c r="OOI103" s="167"/>
      <c r="OOJ103" s="167"/>
      <c r="OOK103" s="167"/>
      <c r="OOL103" s="167"/>
      <c r="OOM103" s="167"/>
      <c r="OON103" s="167"/>
      <c r="OOO103" s="167"/>
      <c r="OOP103" s="167"/>
      <c r="OOQ103" s="167"/>
      <c r="OOR103" s="167"/>
      <c r="OOS103" s="167"/>
      <c r="OOT103" s="167"/>
      <c r="OOU103" s="167"/>
      <c r="OOV103" s="167"/>
      <c r="OOW103" s="167"/>
      <c r="OOX103" s="167"/>
      <c r="OOY103" s="167"/>
      <c r="OOZ103" s="167"/>
      <c r="OPA103" s="167"/>
      <c r="OPB103" s="167"/>
      <c r="OPC103" s="167"/>
      <c r="OPD103" s="167"/>
      <c r="OPE103" s="167"/>
      <c r="OPF103" s="167"/>
      <c r="OPG103" s="167"/>
      <c r="OPH103" s="167"/>
      <c r="OPI103" s="167"/>
      <c r="OPJ103" s="167"/>
      <c r="OPK103" s="167"/>
      <c r="OPL103" s="167"/>
      <c r="OPM103" s="167"/>
      <c r="OPN103" s="167"/>
      <c r="OPO103" s="167"/>
      <c r="OPP103" s="167"/>
      <c r="OPQ103" s="167"/>
      <c r="OPR103" s="167"/>
      <c r="OPS103" s="167"/>
      <c r="OPT103" s="167"/>
      <c r="OPU103" s="167"/>
      <c r="OPV103" s="167"/>
      <c r="OPW103" s="167"/>
      <c r="OPX103" s="167"/>
      <c r="OPY103" s="167"/>
      <c r="OPZ103" s="167"/>
      <c r="OQA103" s="167"/>
      <c r="OQB103" s="167"/>
      <c r="OQC103" s="167"/>
      <c r="OQD103" s="167"/>
      <c r="OQE103" s="167"/>
      <c r="OQF103" s="167"/>
      <c r="OQG103" s="167"/>
      <c r="OQH103" s="167"/>
      <c r="OQI103" s="167"/>
      <c r="OQJ103" s="167"/>
      <c r="OQK103" s="167"/>
      <c r="OQL103" s="167"/>
      <c r="OQM103" s="167"/>
      <c r="OQN103" s="167"/>
      <c r="OQO103" s="167"/>
      <c r="OQP103" s="167"/>
      <c r="OQQ103" s="167"/>
      <c r="OQR103" s="167"/>
      <c r="OQS103" s="167"/>
      <c r="OQT103" s="167"/>
      <c r="OQU103" s="167"/>
      <c r="OQV103" s="167"/>
      <c r="OQW103" s="167"/>
      <c r="OQX103" s="167"/>
      <c r="OQY103" s="167"/>
      <c r="OQZ103" s="167"/>
      <c r="ORA103" s="167"/>
      <c r="ORB103" s="167"/>
      <c r="ORC103" s="167"/>
      <c r="ORD103" s="167"/>
      <c r="ORE103" s="167"/>
      <c r="ORF103" s="167"/>
      <c r="ORG103" s="167"/>
      <c r="ORH103" s="167"/>
      <c r="ORI103" s="167"/>
      <c r="ORJ103" s="167"/>
      <c r="ORK103" s="167"/>
      <c r="ORL103" s="167"/>
      <c r="ORM103" s="167"/>
      <c r="ORN103" s="167"/>
      <c r="ORO103" s="167"/>
      <c r="ORP103" s="167"/>
      <c r="ORQ103" s="167"/>
      <c r="ORR103" s="167"/>
      <c r="ORS103" s="167"/>
      <c r="ORT103" s="167"/>
      <c r="ORU103" s="167"/>
      <c r="ORV103" s="167"/>
      <c r="ORW103" s="167"/>
      <c r="ORX103" s="167"/>
      <c r="ORY103" s="167"/>
      <c r="ORZ103" s="167"/>
      <c r="OSA103" s="167"/>
      <c r="OSB103" s="167"/>
      <c r="OSC103" s="167"/>
      <c r="OSD103" s="167"/>
      <c r="OSE103" s="167"/>
      <c r="OSF103" s="167"/>
      <c r="OSG103" s="167"/>
      <c r="OSH103" s="167"/>
      <c r="OSI103" s="167"/>
      <c r="OSJ103" s="167"/>
      <c r="OSK103" s="167"/>
      <c r="OSL103" s="167"/>
      <c r="OSM103" s="167"/>
      <c r="OSN103" s="167"/>
      <c r="OSO103" s="167"/>
      <c r="OSP103" s="167"/>
      <c r="OSQ103" s="167"/>
      <c r="OSR103" s="167"/>
      <c r="OSS103" s="167"/>
      <c r="OST103" s="167"/>
      <c r="OSU103" s="167"/>
      <c r="OSV103" s="167"/>
      <c r="OSW103" s="167"/>
      <c r="OSX103" s="167"/>
      <c r="OSY103" s="167"/>
      <c r="OSZ103" s="167"/>
      <c r="OTA103" s="167"/>
      <c r="OTB103" s="167"/>
      <c r="OTC103" s="167"/>
      <c r="OTD103" s="167"/>
      <c r="OTE103" s="167"/>
      <c r="OTF103" s="167"/>
      <c r="OTG103" s="167"/>
      <c r="OTH103" s="167"/>
      <c r="OTI103" s="167"/>
      <c r="OTJ103" s="167"/>
      <c r="OTK103" s="167"/>
      <c r="OTL103" s="167"/>
      <c r="OTM103" s="167"/>
      <c r="OTN103" s="167"/>
      <c r="OTO103" s="167"/>
      <c r="OTP103" s="167"/>
      <c r="OTQ103" s="167"/>
      <c r="OTR103" s="167"/>
      <c r="OTS103" s="167"/>
      <c r="OTT103" s="167"/>
      <c r="OTU103" s="167"/>
      <c r="OTV103" s="167"/>
      <c r="OTW103" s="167"/>
      <c r="OTX103" s="167"/>
      <c r="OTY103" s="167"/>
      <c r="OTZ103" s="167"/>
      <c r="OUA103" s="167"/>
      <c r="OUB103" s="167"/>
      <c r="OUC103" s="167"/>
      <c r="OUD103" s="167"/>
      <c r="OUE103" s="167"/>
      <c r="OUF103" s="167"/>
      <c r="OUG103" s="167"/>
      <c r="OUH103" s="167"/>
      <c r="OUI103" s="167"/>
      <c r="OUJ103" s="167"/>
      <c r="OUK103" s="167"/>
      <c r="OUL103" s="167"/>
      <c r="OUM103" s="167"/>
      <c r="OUN103" s="167"/>
      <c r="OUO103" s="167"/>
      <c r="OUP103" s="167"/>
      <c r="OUQ103" s="167"/>
      <c r="OUR103" s="167"/>
      <c r="OUS103" s="167"/>
      <c r="OUT103" s="167"/>
      <c r="OUU103" s="167"/>
      <c r="OUV103" s="167"/>
      <c r="OUW103" s="167"/>
      <c r="OUX103" s="167"/>
      <c r="OUY103" s="167"/>
      <c r="OUZ103" s="167"/>
      <c r="OVA103" s="167"/>
      <c r="OVB103" s="167"/>
      <c r="OVC103" s="167"/>
      <c r="OVD103" s="167"/>
      <c r="OVE103" s="167"/>
      <c r="OVF103" s="167"/>
      <c r="OVG103" s="167"/>
      <c r="OVH103" s="167"/>
      <c r="OVI103" s="167"/>
      <c r="OVJ103" s="167"/>
      <c r="OVK103" s="167"/>
      <c r="OVL103" s="167"/>
      <c r="OVM103" s="167"/>
      <c r="OVN103" s="167"/>
      <c r="OVO103" s="167"/>
      <c r="OVP103" s="167"/>
      <c r="OVQ103" s="167"/>
      <c r="OVR103" s="167"/>
      <c r="OVS103" s="167"/>
      <c r="OVT103" s="167"/>
      <c r="OVU103" s="167"/>
      <c r="OVV103" s="167"/>
      <c r="OVW103" s="167"/>
      <c r="OVX103" s="167"/>
      <c r="OVY103" s="167"/>
      <c r="OVZ103" s="167"/>
      <c r="OWA103" s="167"/>
      <c r="OWB103" s="167"/>
      <c r="OWC103" s="167"/>
      <c r="OWD103" s="167"/>
      <c r="OWE103" s="167"/>
      <c r="OWF103" s="167"/>
      <c r="OWG103" s="167"/>
      <c r="OWH103" s="167"/>
      <c r="OWI103" s="167"/>
      <c r="OWJ103" s="167"/>
      <c r="OWK103" s="167"/>
      <c r="OWL103" s="167"/>
      <c r="OWM103" s="167"/>
      <c r="OWN103" s="167"/>
      <c r="OWO103" s="167"/>
      <c r="OWP103" s="167"/>
      <c r="OWQ103" s="167"/>
      <c r="OWR103" s="167"/>
      <c r="OWS103" s="167"/>
      <c r="OWT103" s="167"/>
      <c r="OWU103" s="167"/>
      <c r="OWV103" s="167"/>
      <c r="OWW103" s="167"/>
      <c r="OWX103" s="167"/>
      <c r="OWY103" s="167"/>
      <c r="OWZ103" s="167"/>
      <c r="OXA103" s="167"/>
      <c r="OXB103" s="167"/>
      <c r="OXC103" s="167"/>
      <c r="OXD103" s="167"/>
      <c r="OXE103" s="167"/>
      <c r="OXF103" s="167"/>
      <c r="OXG103" s="167"/>
      <c r="OXH103" s="167"/>
      <c r="OXI103" s="167"/>
      <c r="OXJ103" s="167"/>
      <c r="OXK103" s="167"/>
      <c r="OXL103" s="167"/>
      <c r="OXM103" s="167"/>
      <c r="OXN103" s="167"/>
      <c r="OXO103" s="167"/>
      <c r="OXP103" s="167"/>
      <c r="OXQ103" s="167"/>
      <c r="OXR103" s="167"/>
      <c r="OXS103" s="167"/>
      <c r="OXT103" s="167"/>
      <c r="OXU103" s="167"/>
      <c r="OXV103" s="167"/>
      <c r="OXW103" s="167"/>
      <c r="OXX103" s="167"/>
      <c r="OXY103" s="167"/>
      <c r="OXZ103" s="167"/>
      <c r="OYA103" s="167"/>
      <c r="OYB103" s="167"/>
      <c r="OYC103" s="167"/>
      <c r="OYD103" s="167"/>
      <c r="OYE103" s="167"/>
      <c r="OYF103" s="167"/>
      <c r="OYG103" s="167"/>
      <c r="OYH103" s="167"/>
      <c r="OYI103" s="167"/>
      <c r="OYJ103" s="167"/>
      <c r="OYK103" s="167"/>
      <c r="OYL103" s="167"/>
      <c r="OYM103" s="167"/>
      <c r="OYN103" s="167"/>
      <c r="OYO103" s="167"/>
      <c r="OYP103" s="167"/>
      <c r="OYQ103" s="167"/>
      <c r="OYR103" s="167"/>
      <c r="OYS103" s="167"/>
      <c r="OYT103" s="167"/>
      <c r="OYU103" s="167"/>
      <c r="OYV103" s="167"/>
      <c r="OYW103" s="167"/>
      <c r="OYX103" s="167"/>
      <c r="OYY103" s="167"/>
      <c r="OYZ103" s="167"/>
      <c r="OZA103" s="167"/>
      <c r="OZB103" s="167"/>
      <c r="OZC103" s="167"/>
      <c r="OZD103" s="167"/>
      <c r="OZE103" s="167"/>
      <c r="OZF103" s="167"/>
      <c r="OZG103" s="167"/>
      <c r="OZH103" s="167"/>
      <c r="OZI103" s="167"/>
      <c r="OZJ103" s="167"/>
      <c r="OZK103" s="167"/>
      <c r="OZL103" s="167"/>
      <c r="OZM103" s="167"/>
      <c r="OZN103" s="167"/>
      <c r="OZO103" s="167"/>
      <c r="OZP103" s="167"/>
      <c r="OZQ103" s="167"/>
      <c r="OZR103" s="167"/>
      <c r="OZS103" s="167"/>
      <c r="OZT103" s="167"/>
      <c r="OZU103" s="167"/>
      <c r="OZV103" s="167"/>
      <c r="OZW103" s="167"/>
      <c r="OZX103" s="167"/>
      <c r="OZY103" s="167"/>
      <c r="OZZ103" s="167"/>
      <c r="PAA103" s="167"/>
      <c r="PAB103" s="167"/>
      <c r="PAC103" s="167"/>
      <c r="PAD103" s="167"/>
      <c r="PAE103" s="167"/>
      <c r="PAF103" s="167"/>
      <c r="PAG103" s="167"/>
      <c r="PAH103" s="167"/>
      <c r="PAI103" s="167"/>
      <c r="PAJ103" s="167"/>
      <c r="PAK103" s="167"/>
      <c r="PAL103" s="167"/>
      <c r="PAM103" s="167"/>
      <c r="PAN103" s="167"/>
      <c r="PAO103" s="167"/>
      <c r="PAP103" s="167"/>
      <c r="PAQ103" s="167"/>
      <c r="PAR103" s="167"/>
      <c r="PAS103" s="167"/>
      <c r="PAT103" s="167"/>
      <c r="PAU103" s="167"/>
      <c r="PAV103" s="167"/>
      <c r="PAW103" s="167"/>
      <c r="PAX103" s="167"/>
      <c r="PAY103" s="167"/>
      <c r="PAZ103" s="167"/>
      <c r="PBA103" s="167"/>
      <c r="PBB103" s="167"/>
      <c r="PBC103" s="167"/>
      <c r="PBD103" s="167"/>
      <c r="PBE103" s="167"/>
      <c r="PBF103" s="167"/>
      <c r="PBG103" s="167"/>
      <c r="PBH103" s="167"/>
      <c r="PBI103" s="167"/>
      <c r="PBJ103" s="167"/>
      <c r="PBK103" s="167"/>
      <c r="PBL103" s="167"/>
      <c r="PBM103" s="167"/>
      <c r="PBN103" s="167"/>
      <c r="PBO103" s="167"/>
      <c r="PBP103" s="167"/>
      <c r="PBQ103" s="167"/>
      <c r="PBR103" s="167"/>
      <c r="PBS103" s="167"/>
      <c r="PBT103" s="167"/>
      <c r="PBU103" s="167"/>
      <c r="PBV103" s="167"/>
      <c r="PBW103" s="167"/>
      <c r="PBX103" s="167"/>
      <c r="PBY103" s="167"/>
      <c r="PBZ103" s="167"/>
      <c r="PCA103" s="167"/>
      <c r="PCB103" s="167"/>
      <c r="PCC103" s="167"/>
      <c r="PCD103" s="167"/>
      <c r="PCE103" s="167"/>
      <c r="PCF103" s="167"/>
      <c r="PCG103" s="167"/>
      <c r="PCH103" s="167"/>
      <c r="PCI103" s="167"/>
      <c r="PCJ103" s="167"/>
      <c r="PCK103" s="167"/>
      <c r="PCL103" s="167"/>
      <c r="PCM103" s="167"/>
      <c r="PCN103" s="167"/>
      <c r="PCO103" s="167"/>
      <c r="PCP103" s="167"/>
      <c r="PCQ103" s="167"/>
      <c r="PCR103" s="167"/>
      <c r="PCS103" s="167"/>
      <c r="PCT103" s="167"/>
      <c r="PCU103" s="167"/>
      <c r="PCV103" s="167"/>
      <c r="PCW103" s="167"/>
      <c r="PCX103" s="167"/>
      <c r="PCY103" s="167"/>
      <c r="PCZ103" s="167"/>
      <c r="PDA103" s="167"/>
      <c r="PDB103" s="167"/>
      <c r="PDC103" s="167"/>
      <c r="PDD103" s="167"/>
      <c r="PDE103" s="167"/>
      <c r="PDF103" s="167"/>
      <c r="PDG103" s="167"/>
      <c r="PDH103" s="167"/>
      <c r="PDI103" s="167"/>
      <c r="PDJ103" s="167"/>
      <c r="PDK103" s="167"/>
      <c r="PDL103" s="167"/>
      <c r="PDM103" s="167"/>
      <c r="PDN103" s="167"/>
      <c r="PDO103" s="167"/>
      <c r="PDP103" s="167"/>
      <c r="PDQ103" s="167"/>
      <c r="PDR103" s="167"/>
      <c r="PDS103" s="167"/>
      <c r="PDT103" s="167"/>
      <c r="PDU103" s="167"/>
      <c r="PDV103" s="167"/>
      <c r="PDW103" s="167"/>
      <c r="PDX103" s="167"/>
      <c r="PDY103" s="167"/>
      <c r="PDZ103" s="167"/>
      <c r="PEA103" s="167"/>
      <c r="PEB103" s="167"/>
      <c r="PEC103" s="167"/>
      <c r="PED103" s="167"/>
      <c r="PEE103" s="167"/>
      <c r="PEF103" s="167"/>
      <c r="PEG103" s="167"/>
      <c r="PEH103" s="167"/>
      <c r="PEI103" s="167"/>
      <c r="PEJ103" s="167"/>
      <c r="PEK103" s="167"/>
      <c r="PEL103" s="167"/>
      <c r="PEM103" s="167"/>
      <c r="PEN103" s="167"/>
      <c r="PEO103" s="167"/>
      <c r="PEP103" s="167"/>
      <c r="PEQ103" s="167"/>
      <c r="PER103" s="167"/>
      <c r="PES103" s="167"/>
      <c r="PET103" s="167"/>
      <c r="PEU103" s="167"/>
      <c r="PEV103" s="167"/>
      <c r="PEW103" s="167"/>
      <c r="PEX103" s="167"/>
      <c r="PEY103" s="167"/>
      <c r="PEZ103" s="167"/>
      <c r="PFA103" s="167"/>
      <c r="PFB103" s="167"/>
      <c r="PFC103" s="167"/>
      <c r="PFD103" s="167"/>
      <c r="PFE103" s="167"/>
      <c r="PFF103" s="167"/>
      <c r="PFG103" s="167"/>
      <c r="PFH103" s="167"/>
      <c r="PFI103" s="167"/>
      <c r="PFJ103" s="167"/>
      <c r="PFK103" s="167"/>
      <c r="PFL103" s="167"/>
      <c r="PFM103" s="167"/>
      <c r="PFN103" s="167"/>
      <c r="PFO103" s="167"/>
      <c r="PFP103" s="167"/>
      <c r="PFQ103" s="167"/>
      <c r="PFR103" s="167"/>
      <c r="PFS103" s="167"/>
      <c r="PFT103" s="167"/>
      <c r="PFU103" s="167"/>
      <c r="PFV103" s="167"/>
      <c r="PFW103" s="167"/>
      <c r="PFX103" s="167"/>
      <c r="PFY103" s="167"/>
      <c r="PFZ103" s="167"/>
      <c r="PGA103" s="167"/>
      <c r="PGB103" s="167"/>
      <c r="PGC103" s="167"/>
      <c r="PGD103" s="167"/>
      <c r="PGE103" s="167"/>
      <c r="PGF103" s="167"/>
      <c r="PGG103" s="167"/>
      <c r="PGH103" s="167"/>
      <c r="PGI103" s="167"/>
      <c r="PGJ103" s="167"/>
      <c r="PGK103" s="167"/>
      <c r="PGL103" s="167"/>
      <c r="PGM103" s="167"/>
      <c r="PGN103" s="167"/>
      <c r="PGO103" s="167"/>
      <c r="PGP103" s="167"/>
      <c r="PGQ103" s="167"/>
      <c r="PGR103" s="167"/>
      <c r="PGS103" s="167"/>
      <c r="PGT103" s="167"/>
      <c r="PGU103" s="167"/>
      <c r="PGV103" s="167"/>
      <c r="PGW103" s="167"/>
      <c r="PGX103" s="167"/>
      <c r="PGY103" s="167"/>
      <c r="PGZ103" s="167"/>
      <c r="PHA103" s="167"/>
      <c r="PHB103" s="167"/>
      <c r="PHC103" s="167"/>
      <c r="PHD103" s="167"/>
      <c r="PHE103" s="167"/>
      <c r="PHF103" s="167"/>
      <c r="PHG103" s="167"/>
      <c r="PHH103" s="167"/>
      <c r="PHI103" s="167"/>
      <c r="PHJ103" s="167"/>
      <c r="PHK103" s="167"/>
      <c r="PHL103" s="167"/>
      <c r="PHM103" s="167"/>
      <c r="PHN103" s="167"/>
      <c r="PHO103" s="167"/>
      <c r="PHP103" s="167"/>
      <c r="PHQ103" s="167"/>
      <c r="PHR103" s="167"/>
      <c r="PHS103" s="167"/>
      <c r="PHT103" s="167"/>
      <c r="PHU103" s="167"/>
      <c r="PHV103" s="167"/>
      <c r="PHW103" s="167"/>
      <c r="PHX103" s="167"/>
      <c r="PHY103" s="167"/>
      <c r="PHZ103" s="167"/>
      <c r="PIA103" s="167"/>
      <c r="PIB103" s="167"/>
      <c r="PIC103" s="167"/>
      <c r="PID103" s="167"/>
      <c r="PIE103" s="167"/>
      <c r="PIF103" s="167"/>
      <c r="PIG103" s="167"/>
      <c r="PIH103" s="167"/>
      <c r="PII103" s="167"/>
      <c r="PIJ103" s="167"/>
      <c r="PIK103" s="167"/>
      <c r="PIL103" s="167"/>
      <c r="PIM103" s="167"/>
      <c r="PIN103" s="167"/>
      <c r="PIO103" s="167"/>
      <c r="PIP103" s="167"/>
      <c r="PIQ103" s="167"/>
      <c r="PIR103" s="167"/>
      <c r="PIS103" s="167"/>
      <c r="PIT103" s="167"/>
      <c r="PIU103" s="167"/>
      <c r="PIV103" s="167"/>
      <c r="PIW103" s="167"/>
      <c r="PIX103" s="167"/>
      <c r="PIY103" s="167"/>
      <c r="PIZ103" s="167"/>
      <c r="PJA103" s="167"/>
      <c r="PJB103" s="167"/>
      <c r="PJC103" s="167"/>
      <c r="PJD103" s="167"/>
      <c r="PJE103" s="167"/>
      <c r="PJF103" s="167"/>
      <c r="PJG103" s="167"/>
      <c r="PJH103" s="167"/>
      <c r="PJI103" s="167"/>
      <c r="PJJ103" s="167"/>
      <c r="PJK103" s="167"/>
      <c r="PJL103" s="167"/>
      <c r="PJM103" s="167"/>
      <c r="PJN103" s="167"/>
      <c r="PJO103" s="167"/>
      <c r="PJP103" s="167"/>
      <c r="PJQ103" s="167"/>
      <c r="PJR103" s="167"/>
      <c r="PJS103" s="167"/>
      <c r="PJT103" s="167"/>
      <c r="PJU103" s="167"/>
      <c r="PJV103" s="167"/>
      <c r="PJW103" s="167"/>
      <c r="PJX103" s="167"/>
      <c r="PJY103" s="167"/>
      <c r="PJZ103" s="167"/>
      <c r="PKA103" s="167"/>
      <c r="PKB103" s="167"/>
      <c r="PKC103" s="167"/>
      <c r="PKD103" s="167"/>
      <c r="PKE103" s="167"/>
      <c r="PKF103" s="167"/>
      <c r="PKG103" s="167"/>
      <c r="PKH103" s="167"/>
      <c r="PKI103" s="167"/>
      <c r="PKJ103" s="167"/>
      <c r="PKK103" s="167"/>
      <c r="PKL103" s="167"/>
      <c r="PKM103" s="167"/>
      <c r="PKN103" s="167"/>
      <c r="PKO103" s="167"/>
      <c r="PKP103" s="167"/>
      <c r="PKQ103" s="167"/>
      <c r="PKR103" s="167"/>
      <c r="PKS103" s="167"/>
      <c r="PKT103" s="167"/>
      <c r="PKU103" s="167"/>
      <c r="PKV103" s="167"/>
      <c r="PKW103" s="167"/>
      <c r="PKX103" s="167"/>
      <c r="PKY103" s="167"/>
      <c r="PKZ103" s="167"/>
      <c r="PLA103" s="167"/>
      <c r="PLB103" s="167"/>
      <c r="PLC103" s="167"/>
      <c r="PLD103" s="167"/>
      <c r="PLE103" s="167"/>
      <c r="PLF103" s="167"/>
      <c r="PLG103" s="167"/>
      <c r="PLH103" s="167"/>
      <c r="PLI103" s="167"/>
      <c r="PLJ103" s="167"/>
      <c r="PLK103" s="167"/>
      <c r="PLL103" s="167"/>
      <c r="PLM103" s="167"/>
      <c r="PLN103" s="167"/>
      <c r="PLO103" s="167"/>
      <c r="PLP103" s="167"/>
      <c r="PLQ103" s="167"/>
      <c r="PLR103" s="167"/>
      <c r="PLS103" s="167"/>
      <c r="PLT103" s="167"/>
      <c r="PLU103" s="167"/>
      <c r="PLV103" s="167"/>
      <c r="PLW103" s="167"/>
      <c r="PLX103" s="167"/>
      <c r="PLY103" s="167"/>
      <c r="PLZ103" s="167"/>
      <c r="PMA103" s="167"/>
      <c r="PMB103" s="167"/>
      <c r="PMC103" s="167"/>
      <c r="PMD103" s="167"/>
      <c r="PME103" s="167"/>
      <c r="PMF103" s="167"/>
      <c r="PMG103" s="167"/>
      <c r="PMH103" s="167"/>
      <c r="PMI103" s="167"/>
      <c r="PMJ103" s="167"/>
      <c r="PMK103" s="167"/>
      <c r="PML103" s="167"/>
      <c r="PMM103" s="167"/>
      <c r="PMN103" s="167"/>
      <c r="PMO103" s="167"/>
      <c r="PMP103" s="167"/>
      <c r="PMQ103" s="167"/>
      <c r="PMR103" s="167"/>
      <c r="PMS103" s="167"/>
      <c r="PMT103" s="167"/>
      <c r="PMU103" s="167"/>
      <c r="PMV103" s="167"/>
      <c r="PMW103" s="167"/>
      <c r="PMX103" s="167"/>
      <c r="PMY103" s="167"/>
      <c r="PMZ103" s="167"/>
      <c r="PNA103" s="167"/>
      <c r="PNB103" s="167"/>
      <c r="PNC103" s="167"/>
      <c r="PND103" s="167"/>
      <c r="PNE103" s="167"/>
      <c r="PNF103" s="167"/>
      <c r="PNG103" s="167"/>
      <c r="PNH103" s="167"/>
      <c r="PNI103" s="167"/>
      <c r="PNJ103" s="167"/>
      <c r="PNK103" s="167"/>
      <c r="PNL103" s="167"/>
      <c r="PNM103" s="167"/>
      <c r="PNN103" s="167"/>
      <c r="PNO103" s="167"/>
      <c r="PNP103" s="167"/>
      <c r="PNQ103" s="167"/>
      <c r="PNR103" s="167"/>
      <c r="PNS103" s="167"/>
      <c r="PNT103" s="167"/>
      <c r="PNU103" s="167"/>
      <c r="PNV103" s="167"/>
      <c r="PNW103" s="167"/>
      <c r="PNX103" s="167"/>
      <c r="PNY103" s="167"/>
      <c r="PNZ103" s="167"/>
      <c r="POA103" s="167"/>
      <c r="POB103" s="167"/>
      <c r="POC103" s="167"/>
      <c r="POD103" s="167"/>
      <c r="POE103" s="167"/>
      <c r="POF103" s="167"/>
      <c r="POG103" s="167"/>
      <c r="POH103" s="167"/>
      <c r="POI103" s="167"/>
      <c r="POJ103" s="167"/>
      <c r="POK103" s="167"/>
      <c r="POL103" s="167"/>
      <c r="POM103" s="167"/>
      <c r="PON103" s="167"/>
      <c r="POO103" s="167"/>
      <c r="POP103" s="167"/>
      <c r="POQ103" s="167"/>
      <c r="POR103" s="167"/>
      <c r="POS103" s="167"/>
      <c r="POT103" s="167"/>
      <c r="POU103" s="167"/>
      <c r="POV103" s="167"/>
      <c r="POW103" s="167"/>
      <c r="POX103" s="167"/>
      <c r="POY103" s="167"/>
      <c r="POZ103" s="167"/>
      <c r="PPA103" s="167"/>
      <c r="PPB103" s="167"/>
      <c r="PPC103" s="167"/>
      <c r="PPD103" s="167"/>
      <c r="PPE103" s="167"/>
      <c r="PPF103" s="167"/>
      <c r="PPG103" s="167"/>
      <c r="PPH103" s="167"/>
      <c r="PPI103" s="167"/>
      <c r="PPJ103" s="167"/>
      <c r="PPK103" s="167"/>
      <c r="PPL103" s="167"/>
      <c r="PPM103" s="167"/>
      <c r="PPN103" s="167"/>
      <c r="PPO103" s="167"/>
      <c r="PPP103" s="167"/>
      <c r="PPQ103" s="167"/>
      <c r="PPR103" s="167"/>
      <c r="PPS103" s="167"/>
      <c r="PPT103" s="167"/>
      <c r="PPU103" s="167"/>
      <c r="PPV103" s="167"/>
      <c r="PPW103" s="167"/>
      <c r="PPX103" s="167"/>
      <c r="PPY103" s="167"/>
      <c r="PPZ103" s="167"/>
      <c r="PQA103" s="167"/>
      <c r="PQB103" s="167"/>
      <c r="PQC103" s="167"/>
      <c r="PQD103" s="167"/>
      <c r="PQE103" s="167"/>
      <c r="PQF103" s="167"/>
      <c r="PQG103" s="167"/>
      <c r="PQH103" s="167"/>
      <c r="PQI103" s="167"/>
      <c r="PQJ103" s="167"/>
      <c r="PQK103" s="167"/>
      <c r="PQL103" s="167"/>
      <c r="PQM103" s="167"/>
      <c r="PQN103" s="167"/>
      <c r="PQO103" s="167"/>
      <c r="PQP103" s="167"/>
      <c r="PQQ103" s="167"/>
      <c r="PQR103" s="167"/>
      <c r="PQS103" s="167"/>
      <c r="PQT103" s="167"/>
      <c r="PQU103" s="167"/>
      <c r="PQV103" s="167"/>
      <c r="PQW103" s="167"/>
      <c r="PQX103" s="167"/>
      <c r="PQY103" s="167"/>
      <c r="PQZ103" s="167"/>
      <c r="PRA103" s="167"/>
      <c r="PRB103" s="167"/>
      <c r="PRC103" s="167"/>
      <c r="PRD103" s="167"/>
      <c r="PRE103" s="167"/>
      <c r="PRF103" s="167"/>
      <c r="PRG103" s="167"/>
      <c r="PRH103" s="167"/>
      <c r="PRI103" s="167"/>
      <c r="PRJ103" s="167"/>
      <c r="PRK103" s="167"/>
      <c r="PRL103" s="167"/>
      <c r="PRM103" s="167"/>
      <c r="PRN103" s="167"/>
      <c r="PRO103" s="167"/>
      <c r="PRP103" s="167"/>
      <c r="PRQ103" s="167"/>
      <c r="PRR103" s="167"/>
      <c r="PRS103" s="167"/>
      <c r="PRT103" s="167"/>
      <c r="PRU103" s="167"/>
      <c r="PRV103" s="167"/>
      <c r="PRW103" s="167"/>
      <c r="PRX103" s="167"/>
      <c r="PRY103" s="167"/>
      <c r="PRZ103" s="167"/>
      <c r="PSA103" s="167"/>
      <c r="PSB103" s="167"/>
      <c r="PSC103" s="167"/>
      <c r="PSD103" s="167"/>
      <c r="PSE103" s="167"/>
      <c r="PSF103" s="167"/>
      <c r="PSG103" s="167"/>
      <c r="PSH103" s="167"/>
      <c r="PSI103" s="167"/>
      <c r="PSJ103" s="167"/>
      <c r="PSK103" s="167"/>
      <c r="PSL103" s="167"/>
      <c r="PSM103" s="167"/>
      <c r="PSN103" s="167"/>
      <c r="PSO103" s="167"/>
      <c r="PSP103" s="167"/>
      <c r="PSQ103" s="167"/>
      <c r="PSR103" s="167"/>
      <c r="PSS103" s="167"/>
      <c r="PST103" s="167"/>
      <c r="PSU103" s="167"/>
      <c r="PSV103" s="167"/>
      <c r="PSW103" s="167"/>
      <c r="PSX103" s="167"/>
      <c r="PSY103" s="167"/>
      <c r="PSZ103" s="167"/>
      <c r="PTA103" s="167"/>
      <c r="PTB103" s="167"/>
      <c r="PTC103" s="167"/>
      <c r="PTD103" s="167"/>
      <c r="PTE103" s="167"/>
      <c r="PTF103" s="167"/>
      <c r="PTG103" s="167"/>
      <c r="PTH103" s="167"/>
      <c r="PTI103" s="167"/>
      <c r="PTJ103" s="167"/>
      <c r="PTK103" s="167"/>
      <c r="PTL103" s="167"/>
      <c r="PTM103" s="167"/>
      <c r="PTN103" s="167"/>
      <c r="PTO103" s="167"/>
      <c r="PTP103" s="167"/>
      <c r="PTQ103" s="167"/>
      <c r="PTR103" s="167"/>
      <c r="PTS103" s="167"/>
      <c r="PTT103" s="167"/>
      <c r="PTU103" s="167"/>
      <c r="PTV103" s="167"/>
      <c r="PTW103" s="167"/>
      <c r="PTX103" s="167"/>
      <c r="PTY103" s="167"/>
      <c r="PTZ103" s="167"/>
      <c r="PUA103" s="167"/>
      <c r="PUB103" s="167"/>
      <c r="PUC103" s="167"/>
      <c r="PUD103" s="167"/>
      <c r="PUE103" s="167"/>
      <c r="PUF103" s="167"/>
      <c r="PUG103" s="167"/>
      <c r="PUH103" s="167"/>
      <c r="PUI103" s="167"/>
      <c r="PUJ103" s="167"/>
      <c r="PUK103" s="167"/>
      <c r="PUL103" s="167"/>
      <c r="PUM103" s="167"/>
      <c r="PUN103" s="167"/>
      <c r="PUO103" s="167"/>
      <c r="PUP103" s="167"/>
      <c r="PUQ103" s="167"/>
      <c r="PUR103" s="167"/>
      <c r="PUS103" s="167"/>
      <c r="PUT103" s="167"/>
      <c r="PUU103" s="167"/>
      <c r="PUV103" s="167"/>
      <c r="PUW103" s="167"/>
      <c r="PUX103" s="167"/>
      <c r="PUY103" s="167"/>
      <c r="PUZ103" s="167"/>
      <c r="PVA103" s="167"/>
      <c r="PVB103" s="167"/>
      <c r="PVC103" s="167"/>
      <c r="PVD103" s="167"/>
      <c r="PVE103" s="167"/>
      <c r="PVF103" s="167"/>
      <c r="PVG103" s="167"/>
      <c r="PVH103" s="167"/>
      <c r="PVI103" s="167"/>
      <c r="PVJ103" s="167"/>
      <c r="PVK103" s="167"/>
      <c r="PVL103" s="167"/>
      <c r="PVM103" s="167"/>
      <c r="PVN103" s="167"/>
      <c r="PVO103" s="167"/>
      <c r="PVP103" s="167"/>
      <c r="PVQ103" s="167"/>
      <c r="PVR103" s="167"/>
      <c r="PVS103" s="167"/>
      <c r="PVT103" s="167"/>
      <c r="PVU103" s="167"/>
      <c r="PVV103" s="167"/>
      <c r="PVW103" s="167"/>
      <c r="PVX103" s="167"/>
      <c r="PVY103" s="167"/>
      <c r="PVZ103" s="167"/>
      <c r="PWA103" s="167"/>
      <c r="PWB103" s="167"/>
      <c r="PWC103" s="167"/>
      <c r="PWD103" s="167"/>
      <c r="PWE103" s="167"/>
      <c r="PWF103" s="167"/>
      <c r="PWG103" s="167"/>
      <c r="PWH103" s="167"/>
      <c r="PWI103" s="167"/>
      <c r="PWJ103" s="167"/>
      <c r="PWK103" s="167"/>
      <c r="PWL103" s="167"/>
      <c r="PWM103" s="167"/>
      <c r="PWN103" s="167"/>
      <c r="PWO103" s="167"/>
      <c r="PWP103" s="167"/>
      <c r="PWQ103" s="167"/>
      <c r="PWR103" s="167"/>
      <c r="PWS103" s="167"/>
      <c r="PWT103" s="167"/>
      <c r="PWU103" s="167"/>
      <c r="PWV103" s="167"/>
      <c r="PWW103" s="167"/>
      <c r="PWX103" s="167"/>
      <c r="PWY103" s="167"/>
      <c r="PWZ103" s="167"/>
      <c r="PXA103" s="167"/>
      <c r="PXB103" s="167"/>
      <c r="PXC103" s="167"/>
      <c r="PXD103" s="167"/>
      <c r="PXE103" s="167"/>
      <c r="PXF103" s="167"/>
      <c r="PXG103" s="167"/>
      <c r="PXH103" s="167"/>
      <c r="PXI103" s="167"/>
      <c r="PXJ103" s="167"/>
      <c r="PXK103" s="167"/>
      <c r="PXL103" s="167"/>
      <c r="PXM103" s="167"/>
      <c r="PXN103" s="167"/>
      <c r="PXO103" s="167"/>
      <c r="PXP103" s="167"/>
      <c r="PXQ103" s="167"/>
      <c r="PXR103" s="167"/>
      <c r="PXS103" s="167"/>
      <c r="PXT103" s="167"/>
      <c r="PXU103" s="167"/>
      <c r="PXV103" s="167"/>
      <c r="PXW103" s="167"/>
      <c r="PXX103" s="167"/>
      <c r="PXY103" s="167"/>
      <c r="PXZ103" s="167"/>
      <c r="PYA103" s="167"/>
      <c r="PYB103" s="167"/>
      <c r="PYC103" s="167"/>
      <c r="PYD103" s="167"/>
      <c r="PYE103" s="167"/>
      <c r="PYF103" s="167"/>
      <c r="PYG103" s="167"/>
      <c r="PYH103" s="167"/>
      <c r="PYI103" s="167"/>
      <c r="PYJ103" s="167"/>
      <c r="PYK103" s="167"/>
      <c r="PYL103" s="167"/>
      <c r="PYM103" s="167"/>
      <c r="PYN103" s="167"/>
      <c r="PYO103" s="167"/>
      <c r="PYP103" s="167"/>
      <c r="PYQ103" s="167"/>
      <c r="PYR103" s="167"/>
      <c r="PYS103" s="167"/>
      <c r="PYT103" s="167"/>
      <c r="PYU103" s="167"/>
      <c r="PYV103" s="167"/>
      <c r="PYW103" s="167"/>
      <c r="PYX103" s="167"/>
      <c r="PYY103" s="167"/>
      <c r="PYZ103" s="167"/>
      <c r="PZA103" s="167"/>
      <c r="PZB103" s="167"/>
      <c r="PZC103" s="167"/>
      <c r="PZD103" s="167"/>
      <c r="PZE103" s="167"/>
      <c r="PZF103" s="167"/>
      <c r="PZG103" s="167"/>
      <c r="PZH103" s="167"/>
      <c r="PZI103" s="167"/>
      <c r="PZJ103" s="167"/>
      <c r="PZK103" s="167"/>
      <c r="PZL103" s="167"/>
      <c r="PZM103" s="167"/>
      <c r="PZN103" s="167"/>
      <c r="PZO103" s="167"/>
      <c r="PZP103" s="167"/>
      <c r="PZQ103" s="167"/>
      <c r="PZR103" s="167"/>
      <c r="PZS103" s="167"/>
      <c r="PZT103" s="167"/>
      <c r="PZU103" s="167"/>
      <c r="PZV103" s="167"/>
      <c r="PZW103" s="167"/>
      <c r="PZX103" s="167"/>
      <c r="PZY103" s="167"/>
      <c r="PZZ103" s="167"/>
      <c r="QAA103" s="167"/>
      <c r="QAB103" s="167"/>
      <c r="QAC103" s="167"/>
      <c r="QAD103" s="167"/>
      <c r="QAE103" s="167"/>
      <c r="QAF103" s="167"/>
      <c r="QAG103" s="167"/>
      <c r="QAH103" s="167"/>
      <c r="QAI103" s="167"/>
      <c r="QAJ103" s="167"/>
      <c r="QAK103" s="167"/>
      <c r="QAL103" s="167"/>
      <c r="QAM103" s="167"/>
      <c r="QAN103" s="167"/>
      <c r="QAO103" s="167"/>
      <c r="QAP103" s="167"/>
      <c r="QAQ103" s="167"/>
      <c r="QAR103" s="167"/>
      <c r="QAS103" s="167"/>
      <c r="QAT103" s="167"/>
      <c r="QAU103" s="167"/>
      <c r="QAV103" s="167"/>
      <c r="QAW103" s="167"/>
      <c r="QAX103" s="167"/>
      <c r="QAY103" s="167"/>
      <c r="QAZ103" s="167"/>
      <c r="QBA103" s="167"/>
      <c r="QBB103" s="167"/>
      <c r="QBC103" s="167"/>
      <c r="QBD103" s="167"/>
      <c r="QBE103" s="167"/>
      <c r="QBF103" s="167"/>
      <c r="QBG103" s="167"/>
      <c r="QBH103" s="167"/>
      <c r="QBI103" s="167"/>
      <c r="QBJ103" s="167"/>
      <c r="QBK103" s="167"/>
      <c r="QBL103" s="167"/>
      <c r="QBM103" s="167"/>
      <c r="QBN103" s="167"/>
      <c r="QBO103" s="167"/>
      <c r="QBP103" s="167"/>
      <c r="QBQ103" s="167"/>
      <c r="QBR103" s="167"/>
      <c r="QBS103" s="167"/>
      <c r="QBT103" s="167"/>
      <c r="QBU103" s="167"/>
      <c r="QBV103" s="167"/>
      <c r="QBW103" s="167"/>
      <c r="QBX103" s="167"/>
      <c r="QBY103" s="167"/>
      <c r="QBZ103" s="167"/>
      <c r="QCA103" s="167"/>
      <c r="QCB103" s="167"/>
      <c r="QCC103" s="167"/>
      <c r="QCD103" s="167"/>
      <c r="QCE103" s="167"/>
      <c r="QCF103" s="167"/>
      <c r="QCG103" s="167"/>
      <c r="QCH103" s="167"/>
      <c r="QCI103" s="167"/>
      <c r="QCJ103" s="167"/>
      <c r="QCK103" s="167"/>
      <c r="QCL103" s="167"/>
      <c r="QCM103" s="167"/>
      <c r="QCN103" s="167"/>
      <c r="QCO103" s="167"/>
      <c r="QCP103" s="167"/>
      <c r="QCQ103" s="167"/>
      <c r="QCR103" s="167"/>
      <c r="QCS103" s="167"/>
      <c r="QCT103" s="167"/>
      <c r="QCU103" s="167"/>
      <c r="QCV103" s="167"/>
      <c r="QCW103" s="167"/>
      <c r="QCX103" s="167"/>
      <c r="QCY103" s="167"/>
      <c r="QCZ103" s="167"/>
      <c r="QDA103" s="167"/>
      <c r="QDB103" s="167"/>
      <c r="QDC103" s="167"/>
      <c r="QDD103" s="167"/>
      <c r="QDE103" s="167"/>
      <c r="QDF103" s="167"/>
      <c r="QDG103" s="167"/>
      <c r="QDH103" s="167"/>
      <c r="QDI103" s="167"/>
      <c r="QDJ103" s="167"/>
      <c r="QDK103" s="167"/>
      <c r="QDL103" s="167"/>
      <c r="QDM103" s="167"/>
      <c r="QDN103" s="167"/>
      <c r="QDO103" s="167"/>
      <c r="QDP103" s="167"/>
      <c r="QDQ103" s="167"/>
      <c r="QDR103" s="167"/>
      <c r="QDS103" s="167"/>
      <c r="QDT103" s="167"/>
      <c r="QDU103" s="167"/>
      <c r="QDV103" s="167"/>
      <c r="QDW103" s="167"/>
      <c r="QDX103" s="167"/>
      <c r="QDY103" s="167"/>
      <c r="QDZ103" s="167"/>
      <c r="QEA103" s="167"/>
      <c r="QEB103" s="167"/>
      <c r="QEC103" s="167"/>
      <c r="QED103" s="167"/>
      <c r="QEE103" s="167"/>
      <c r="QEF103" s="167"/>
      <c r="QEG103" s="167"/>
      <c r="QEH103" s="167"/>
      <c r="QEI103" s="167"/>
      <c r="QEJ103" s="167"/>
      <c r="QEK103" s="167"/>
      <c r="QEL103" s="167"/>
      <c r="QEM103" s="167"/>
      <c r="QEN103" s="167"/>
      <c r="QEO103" s="167"/>
      <c r="QEP103" s="167"/>
      <c r="QEQ103" s="167"/>
      <c r="QER103" s="167"/>
      <c r="QES103" s="167"/>
      <c r="QET103" s="167"/>
      <c r="QEU103" s="167"/>
      <c r="QEV103" s="167"/>
      <c r="QEW103" s="167"/>
      <c r="QEX103" s="167"/>
      <c r="QEY103" s="167"/>
      <c r="QEZ103" s="167"/>
      <c r="QFA103" s="167"/>
      <c r="QFB103" s="167"/>
      <c r="QFC103" s="167"/>
      <c r="QFD103" s="167"/>
      <c r="QFE103" s="167"/>
      <c r="QFF103" s="167"/>
      <c r="QFG103" s="167"/>
      <c r="QFH103" s="167"/>
      <c r="QFI103" s="167"/>
      <c r="QFJ103" s="167"/>
      <c r="QFK103" s="167"/>
      <c r="QFL103" s="167"/>
      <c r="QFM103" s="167"/>
      <c r="QFN103" s="167"/>
      <c r="QFO103" s="167"/>
      <c r="QFP103" s="167"/>
      <c r="QFQ103" s="167"/>
      <c r="QFR103" s="167"/>
      <c r="QFS103" s="167"/>
      <c r="QFT103" s="167"/>
      <c r="QFU103" s="167"/>
      <c r="QFV103" s="167"/>
      <c r="QFW103" s="167"/>
      <c r="QFX103" s="167"/>
      <c r="QFY103" s="167"/>
      <c r="QFZ103" s="167"/>
      <c r="QGA103" s="167"/>
      <c r="QGB103" s="167"/>
      <c r="QGC103" s="167"/>
      <c r="QGD103" s="167"/>
      <c r="QGE103" s="167"/>
      <c r="QGF103" s="167"/>
      <c r="QGG103" s="167"/>
      <c r="QGH103" s="167"/>
      <c r="QGI103" s="167"/>
      <c r="QGJ103" s="167"/>
      <c r="QGK103" s="167"/>
      <c r="QGL103" s="167"/>
      <c r="QGM103" s="167"/>
      <c r="QGN103" s="167"/>
      <c r="QGO103" s="167"/>
      <c r="QGP103" s="167"/>
      <c r="QGQ103" s="167"/>
      <c r="QGR103" s="167"/>
      <c r="QGS103" s="167"/>
      <c r="QGT103" s="167"/>
      <c r="QGU103" s="167"/>
      <c r="QGV103" s="167"/>
      <c r="QGW103" s="167"/>
      <c r="QGX103" s="167"/>
      <c r="QGY103" s="167"/>
      <c r="QGZ103" s="167"/>
      <c r="QHA103" s="167"/>
      <c r="QHB103" s="167"/>
      <c r="QHC103" s="167"/>
      <c r="QHD103" s="167"/>
      <c r="QHE103" s="167"/>
      <c r="QHF103" s="167"/>
      <c r="QHG103" s="167"/>
      <c r="QHH103" s="167"/>
      <c r="QHI103" s="167"/>
      <c r="QHJ103" s="167"/>
      <c r="QHK103" s="167"/>
      <c r="QHL103" s="167"/>
      <c r="QHM103" s="167"/>
      <c r="QHN103" s="167"/>
      <c r="QHO103" s="167"/>
      <c r="QHP103" s="167"/>
      <c r="QHQ103" s="167"/>
      <c r="QHR103" s="167"/>
      <c r="QHS103" s="167"/>
      <c r="QHT103" s="167"/>
      <c r="QHU103" s="167"/>
      <c r="QHV103" s="167"/>
      <c r="QHW103" s="167"/>
      <c r="QHX103" s="167"/>
      <c r="QHY103" s="167"/>
      <c r="QHZ103" s="167"/>
      <c r="QIA103" s="167"/>
      <c r="QIB103" s="167"/>
      <c r="QIC103" s="167"/>
      <c r="QID103" s="167"/>
      <c r="QIE103" s="167"/>
      <c r="QIF103" s="167"/>
      <c r="QIG103" s="167"/>
      <c r="QIH103" s="167"/>
      <c r="QII103" s="167"/>
      <c r="QIJ103" s="167"/>
      <c r="QIK103" s="167"/>
      <c r="QIL103" s="167"/>
      <c r="QIM103" s="167"/>
      <c r="QIN103" s="167"/>
      <c r="QIO103" s="167"/>
      <c r="QIP103" s="167"/>
      <c r="QIQ103" s="167"/>
      <c r="QIR103" s="167"/>
      <c r="QIS103" s="167"/>
      <c r="QIT103" s="167"/>
      <c r="QIU103" s="167"/>
      <c r="QIV103" s="167"/>
      <c r="QIW103" s="167"/>
      <c r="QIX103" s="167"/>
      <c r="QIY103" s="167"/>
      <c r="QIZ103" s="167"/>
      <c r="QJA103" s="167"/>
      <c r="QJB103" s="167"/>
      <c r="QJC103" s="167"/>
      <c r="QJD103" s="167"/>
      <c r="QJE103" s="167"/>
      <c r="QJF103" s="167"/>
      <c r="QJG103" s="167"/>
      <c r="QJH103" s="167"/>
      <c r="QJI103" s="167"/>
      <c r="QJJ103" s="167"/>
      <c r="QJK103" s="167"/>
      <c r="QJL103" s="167"/>
      <c r="QJM103" s="167"/>
      <c r="QJN103" s="167"/>
      <c r="QJO103" s="167"/>
      <c r="QJP103" s="167"/>
      <c r="QJQ103" s="167"/>
      <c r="QJR103" s="167"/>
      <c r="QJS103" s="167"/>
      <c r="QJT103" s="167"/>
      <c r="QJU103" s="167"/>
      <c r="QJV103" s="167"/>
      <c r="QJW103" s="167"/>
      <c r="QJX103" s="167"/>
      <c r="QJY103" s="167"/>
      <c r="QJZ103" s="167"/>
      <c r="QKA103" s="167"/>
      <c r="QKB103" s="167"/>
      <c r="QKC103" s="167"/>
      <c r="QKD103" s="167"/>
      <c r="QKE103" s="167"/>
      <c r="QKF103" s="167"/>
      <c r="QKG103" s="167"/>
      <c r="QKH103" s="167"/>
      <c r="QKI103" s="167"/>
      <c r="QKJ103" s="167"/>
      <c r="QKK103" s="167"/>
      <c r="QKL103" s="167"/>
      <c r="QKM103" s="167"/>
      <c r="QKN103" s="167"/>
      <c r="QKO103" s="167"/>
      <c r="QKP103" s="167"/>
      <c r="QKQ103" s="167"/>
      <c r="QKR103" s="167"/>
      <c r="QKS103" s="167"/>
      <c r="QKT103" s="167"/>
      <c r="QKU103" s="167"/>
      <c r="QKV103" s="167"/>
      <c r="QKW103" s="167"/>
      <c r="QKX103" s="167"/>
      <c r="QKY103" s="167"/>
      <c r="QKZ103" s="167"/>
      <c r="QLA103" s="167"/>
      <c r="QLB103" s="167"/>
      <c r="QLC103" s="167"/>
      <c r="QLD103" s="167"/>
      <c r="QLE103" s="167"/>
      <c r="QLF103" s="167"/>
      <c r="QLG103" s="167"/>
      <c r="QLH103" s="167"/>
      <c r="QLI103" s="167"/>
      <c r="QLJ103" s="167"/>
      <c r="QLK103" s="167"/>
      <c r="QLL103" s="167"/>
      <c r="QLM103" s="167"/>
      <c r="QLN103" s="167"/>
      <c r="QLO103" s="167"/>
      <c r="QLP103" s="167"/>
      <c r="QLQ103" s="167"/>
      <c r="QLR103" s="167"/>
      <c r="QLS103" s="167"/>
      <c r="QLT103" s="167"/>
      <c r="QLU103" s="167"/>
      <c r="QLV103" s="167"/>
      <c r="QLW103" s="167"/>
      <c r="QLX103" s="167"/>
      <c r="QLY103" s="167"/>
      <c r="QLZ103" s="167"/>
      <c r="QMA103" s="167"/>
      <c r="QMB103" s="167"/>
      <c r="QMC103" s="167"/>
      <c r="QMD103" s="167"/>
      <c r="QME103" s="167"/>
      <c r="QMF103" s="167"/>
      <c r="QMG103" s="167"/>
      <c r="QMH103" s="167"/>
      <c r="QMI103" s="167"/>
      <c r="QMJ103" s="167"/>
      <c r="QMK103" s="167"/>
      <c r="QML103" s="167"/>
      <c r="QMM103" s="167"/>
      <c r="QMN103" s="167"/>
      <c r="QMO103" s="167"/>
      <c r="QMP103" s="167"/>
      <c r="QMQ103" s="167"/>
      <c r="QMR103" s="167"/>
      <c r="QMS103" s="167"/>
      <c r="QMT103" s="167"/>
      <c r="QMU103" s="167"/>
      <c r="QMV103" s="167"/>
      <c r="QMW103" s="167"/>
      <c r="QMX103" s="167"/>
      <c r="QMY103" s="167"/>
      <c r="QMZ103" s="167"/>
      <c r="QNA103" s="167"/>
      <c r="QNB103" s="167"/>
      <c r="QNC103" s="167"/>
      <c r="QND103" s="167"/>
      <c r="QNE103" s="167"/>
      <c r="QNF103" s="167"/>
      <c r="QNG103" s="167"/>
      <c r="QNH103" s="167"/>
      <c r="QNI103" s="167"/>
      <c r="QNJ103" s="167"/>
      <c r="QNK103" s="167"/>
      <c r="QNL103" s="167"/>
      <c r="QNM103" s="167"/>
      <c r="QNN103" s="167"/>
      <c r="QNO103" s="167"/>
      <c r="QNP103" s="167"/>
      <c r="QNQ103" s="167"/>
      <c r="QNR103" s="167"/>
      <c r="QNS103" s="167"/>
      <c r="QNT103" s="167"/>
      <c r="QNU103" s="167"/>
      <c r="QNV103" s="167"/>
      <c r="QNW103" s="167"/>
      <c r="QNX103" s="167"/>
      <c r="QNY103" s="167"/>
      <c r="QNZ103" s="167"/>
      <c r="QOA103" s="167"/>
      <c r="QOB103" s="167"/>
      <c r="QOC103" s="167"/>
      <c r="QOD103" s="167"/>
      <c r="QOE103" s="167"/>
      <c r="QOF103" s="167"/>
      <c r="QOG103" s="167"/>
      <c r="QOH103" s="167"/>
      <c r="QOI103" s="167"/>
      <c r="QOJ103" s="167"/>
      <c r="QOK103" s="167"/>
      <c r="QOL103" s="167"/>
      <c r="QOM103" s="167"/>
      <c r="QON103" s="167"/>
      <c r="QOO103" s="167"/>
      <c r="QOP103" s="167"/>
      <c r="QOQ103" s="167"/>
      <c r="QOR103" s="167"/>
      <c r="QOS103" s="167"/>
      <c r="QOT103" s="167"/>
      <c r="QOU103" s="167"/>
      <c r="QOV103" s="167"/>
      <c r="QOW103" s="167"/>
      <c r="QOX103" s="167"/>
      <c r="QOY103" s="167"/>
      <c r="QOZ103" s="167"/>
      <c r="QPA103" s="167"/>
      <c r="QPB103" s="167"/>
      <c r="QPC103" s="167"/>
      <c r="QPD103" s="167"/>
      <c r="QPE103" s="167"/>
      <c r="QPF103" s="167"/>
      <c r="QPG103" s="167"/>
      <c r="QPH103" s="167"/>
      <c r="QPI103" s="167"/>
      <c r="QPJ103" s="167"/>
      <c r="QPK103" s="167"/>
      <c r="QPL103" s="167"/>
      <c r="QPM103" s="167"/>
      <c r="QPN103" s="167"/>
      <c r="QPO103" s="167"/>
      <c r="QPP103" s="167"/>
      <c r="QPQ103" s="167"/>
      <c r="QPR103" s="167"/>
      <c r="QPS103" s="167"/>
      <c r="QPT103" s="167"/>
      <c r="QPU103" s="167"/>
      <c r="QPV103" s="167"/>
      <c r="QPW103" s="167"/>
      <c r="QPX103" s="167"/>
      <c r="QPY103" s="167"/>
      <c r="QPZ103" s="167"/>
      <c r="QQA103" s="167"/>
      <c r="QQB103" s="167"/>
      <c r="QQC103" s="167"/>
      <c r="QQD103" s="167"/>
      <c r="QQE103" s="167"/>
      <c r="QQF103" s="167"/>
      <c r="QQG103" s="167"/>
      <c r="QQH103" s="167"/>
      <c r="QQI103" s="167"/>
      <c r="QQJ103" s="167"/>
      <c r="QQK103" s="167"/>
      <c r="QQL103" s="167"/>
      <c r="QQM103" s="167"/>
      <c r="QQN103" s="167"/>
      <c r="QQO103" s="167"/>
      <c r="QQP103" s="167"/>
      <c r="QQQ103" s="167"/>
      <c r="QQR103" s="167"/>
      <c r="QQS103" s="167"/>
      <c r="QQT103" s="167"/>
      <c r="QQU103" s="167"/>
      <c r="QQV103" s="167"/>
      <c r="QQW103" s="167"/>
      <c r="QQX103" s="167"/>
      <c r="QQY103" s="167"/>
      <c r="QQZ103" s="167"/>
      <c r="QRA103" s="167"/>
      <c r="QRB103" s="167"/>
      <c r="QRC103" s="167"/>
      <c r="QRD103" s="167"/>
      <c r="QRE103" s="167"/>
      <c r="QRF103" s="167"/>
      <c r="QRG103" s="167"/>
      <c r="QRH103" s="167"/>
      <c r="QRI103" s="167"/>
      <c r="QRJ103" s="167"/>
      <c r="QRK103" s="167"/>
      <c r="QRL103" s="167"/>
      <c r="QRM103" s="167"/>
      <c r="QRN103" s="167"/>
      <c r="QRO103" s="167"/>
      <c r="QRP103" s="167"/>
      <c r="QRQ103" s="167"/>
      <c r="QRR103" s="167"/>
      <c r="QRS103" s="167"/>
      <c r="QRT103" s="167"/>
      <c r="QRU103" s="167"/>
      <c r="QRV103" s="167"/>
      <c r="QRW103" s="167"/>
      <c r="QRX103" s="167"/>
      <c r="QRY103" s="167"/>
      <c r="QRZ103" s="167"/>
      <c r="QSA103" s="167"/>
      <c r="QSB103" s="167"/>
      <c r="QSC103" s="167"/>
      <c r="QSD103" s="167"/>
      <c r="QSE103" s="167"/>
      <c r="QSF103" s="167"/>
      <c r="QSG103" s="167"/>
      <c r="QSH103" s="167"/>
      <c r="QSI103" s="167"/>
      <c r="QSJ103" s="167"/>
      <c r="QSK103" s="167"/>
      <c r="QSL103" s="167"/>
      <c r="QSM103" s="167"/>
      <c r="QSN103" s="167"/>
      <c r="QSO103" s="167"/>
      <c r="QSP103" s="167"/>
      <c r="QSQ103" s="167"/>
      <c r="QSR103" s="167"/>
      <c r="QSS103" s="167"/>
      <c r="QST103" s="167"/>
      <c r="QSU103" s="167"/>
      <c r="QSV103" s="167"/>
      <c r="QSW103" s="167"/>
      <c r="QSX103" s="167"/>
      <c r="QSY103" s="167"/>
      <c r="QSZ103" s="167"/>
      <c r="QTA103" s="167"/>
      <c r="QTB103" s="167"/>
      <c r="QTC103" s="167"/>
      <c r="QTD103" s="167"/>
      <c r="QTE103" s="167"/>
      <c r="QTF103" s="167"/>
      <c r="QTG103" s="167"/>
      <c r="QTH103" s="167"/>
      <c r="QTI103" s="167"/>
      <c r="QTJ103" s="167"/>
      <c r="QTK103" s="167"/>
      <c r="QTL103" s="167"/>
      <c r="QTM103" s="167"/>
      <c r="QTN103" s="167"/>
      <c r="QTO103" s="167"/>
      <c r="QTP103" s="167"/>
      <c r="QTQ103" s="167"/>
      <c r="QTR103" s="167"/>
      <c r="QTS103" s="167"/>
      <c r="QTT103" s="167"/>
      <c r="QTU103" s="167"/>
      <c r="QTV103" s="167"/>
      <c r="QTW103" s="167"/>
      <c r="QTX103" s="167"/>
      <c r="QTY103" s="167"/>
      <c r="QTZ103" s="167"/>
      <c r="QUA103" s="167"/>
      <c r="QUB103" s="167"/>
      <c r="QUC103" s="167"/>
      <c r="QUD103" s="167"/>
      <c r="QUE103" s="167"/>
      <c r="QUF103" s="167"/>
      <c r="QUG103" s="167"/>
      <c r="QUH103" s="167"/>
      <c r="QUI103" s="167"/>
      <c r="QUJ103" s="167"/>
      <c r="QUK103" s="167"/>
      <c r="QUL103" s="167"/>
      <c r="QUM103" s="167"/>
      <c r="QUN103" s="167"/>
      <c r="QUO103" s="167"/>
      <c r="QUP103" s="167"/>
      <c r="QUQ103" s="167"/>
      <c r="QUR103" s="167"/>
      <c r="QUS103" s="167"/>
      <c r="QUT103" s="167"/>
      <c r="QUU103" s="167"/>
      <c r="QUV103" s="167"/>
      <c r="QUW103" s="167"/>
      <c r="QUX103" s="167"/>
      <c r="QUY103" s="167"/>
      <c r="QUZ103" s="167"/>
      <c r="QVA103" s="167"/>
      <c r="QVB103" s="167"/>
      <c r="QVC103" s="167"/>
      <c r="QVD103" s="167"/>
      <c r="QVE103" s="167"/>
      <c r="QVF103" s="167"/>
      <c r="QVG103" s="167"/>
      <c r="QVH103" s="167"/>
      <c r="QVI103" s="167"/>
      <c r="QVJ103" s="167"/>
      <c r="QVK103" s="167"/>
      <c r="QVL103" s="167"/>
      <c r="QVM103" s="167"/>
      <c r="QVN103" s="167"/>
      <c r="QVO103" s="167"/>
      <c r="QVP103" s="167"/>
      <c r="QVQ103" s="167"/>
      <c r="QVR103" s="167"/>
      <c r="QVS103" s="167"/>
      <c r="QVT103" s="167"/>
      <c r="QVU103" s="167"/>
      <c r="QVV103" s="167"/>
      <c r="QVW103" s="167"/>
      <c r="QVX103" s="167"/>
      <c r="QVY103" s="167"/>
      <c r="QVZ103" s="167"/>
      <c r="QWA103" s="167"/>
      <c r="QWB103" s="167"/>
      <c r="QWC103" s="167"/>
      <c r="QWD103" s="167"/>
      <c r="QWE103" s="167"/>
      <c r="QWF103" s="167"/>
      <c r="QWG103" s="167"/>
      <c r="QWH103" s="167"/>
      <c r="QWI103" s="167"/>
      <c r="QWJ103" s="167"/>
      <c r="QWK103" s="167"/>
      <c r="QWL103" s="167"/>
      <c r="QWM103" s="167"/>
      <c r="QWN103" s="167"/>
      <c r="QWO103" s="167"/>
      <c r="QWP103" s="167"/>
      <c r="QWQ103" s="167"/>
      <c r="QWR103" s="167"/>
      <c r="QWS103" s="167"/>
      <c r="QWT103" s="167"/>
      <c r="QWU103" s="167"/>
      <c r="QWV103" s="167"/>
      <c r="QWW103" s="167"/>
      <c r="QWX103" s="167"/>
      <c r="QWY103" s="167"/>
      <c r="QWZ103" s="167"/>
      <c r="QXA103" s="167"/>
      <c r="QXB103" s="167"/>
      <c r="QXC103" s="167"/>
      <c r="QXD103" s="167"/>
      <c r="QXE103" s="167"/>
      <c r="QXF103" s="167"/>
      <c r="QXG103" s="167"/>
      <c r="QXH103" s="167"/>
      <c r="QXI103" s="167"/>
      <c r="QXJ103" s="167"/>
      <c r="QXK103" s="167"/>
      <c r="QXL103" s="167"/>
      <c r="QXM103" s="167"/>
      <c r="QXN103" s="167"/>
      <c r="QXO103" s="167"/>
      <c r="QXP103" s="167"/>
      <c r="QXQ103" s="167"/>
      <c r="QXR103" s="167"/>
      <c r="QXS103" s="167"/>
      <c r="QXT103" s="167"/>
      <c r="QXU103" s="167"/>
      <c r="QXV103" s="167"/>
      <c r="QXW103" s="167"/>
      <c r="QXX103" s="167"/>
      <c r="QXY103" s="167"/>
      <c r="QXZ103" s="167"/>
      <c r="QYA103" s="167"/>
      <c r="QYB103" s="167"/>
      <c r="QYC103" s="167"/>
      <c r="QYD103" s="167"/>
      <c r="QYE103" s="167"/>
      <c r="QYF103" s="167"/>
      <c r="QYG103" s="167"/>
      <c r="QYH103" s="167"/>
      <c r="QYI103" s="167"/>
      <c r="QYJ103" s="167"/>
      <c r="QYK103" s="167"/>
      <c r="QYL103" s="167"/>
      <c r="QYM103" s="167"/>
      <c r="QYN103" s="167"/>
      <c r="QYO103" s="167"/>
      <c r="QYP103" s="167"/>
      <c r="QYQ103" s="167"/>
      <c r="QYR103" s="167"/>
      <c r="QYS103" s="167"/>
      <c r="QYT103" s="167"/>
      <c r="QYU103" s="167"/>
      <c r="QYV103" s="167"/>
      <c r="QYW103" s="167"/>
      <c r="QYX103" s="167"/>
      <c r="QYY103" s="167"/>
      <c r="QYZ103" s="167"/>
      <c r="QZA103" s="167"/>
      <c r="QZB103" s="167"/>
      <c r="QZC103" s="167"/>
      <c r="QZD103" s="167"/>
      <c r="QZE103" s="167"/>
      <c r="QZF103" s="167"/>
      <c r="QZG103" s="167"/>
      <c r="QZH103" s="167"/>
      <c r="QZI103" s="167"/>
      <c r="QZJ103" s="167"/>
      <c r="QZK103" s="167"/>
      <c r="QZL103" s="167"/>
      <c r="QZM103" s="167"/>
      <c r="QZN103" s="167"/>
      <c r="QZO103" s="167"/>
      <c r="QZP103" s="167"/>
      <c r="QZQ103" s="167"/>
      <c r="QZR103" s="167"/>
      <c r="QZS103" s="167"/>
      <c r="QZT103" s="167"/>
      <c r="QZU103" s="167"/>
      <c r="QZV103" s="167"/>
      <c r="QZW103" s="167"/>
      <c r="QZX103" s="167"/>
      <c r="QZY103" s="167"/>
      <c r="QZZ103" s="167"/>
      <c r="RAA103" s="167"/>
      <c r="RAB103" s="167"/>
      <c r="RAC103" s="167"/>
      <c r="RAD103" s="167"/>
      <c r="RAE103" s="167"/>
      <c r="RAF103" s="167"/>
      <c r="RAG103" s="167"/>
      <c r="RAH103" s="167"/>
      <c r="RAI103" s="167"/>
      <c r="RAJ103" s="167"/>
      <c r="RAK103" s="167"/>
      <c r="RAL103" s="167"/>
      <c r="RAM103" s="167"/>
      <c r="RAN103" s="167"/>
      <c r="RAO103" s="167"/>
      <c r="RAP103" s="167"/>
      <c r="RAQ103" s="167"/>
      <c r="RAR103" s="167"/>
      <c r="RAS103" s="167"/>
      <c r="RAT103" s="167"/>
      <c r="RAU103" s="167"/>
      <c r="RAV103" s="167"/>
      <c r="RAW103" s="167"/>
      <c r="RAX103" s="167"/>
      <c r="RAY103" s="167"/>
      <c r="RAZ103" s="167"/>
      <c r="RBA103" s="167"/>
      <c r="RBB103" s="167"/>
      <c r="RBC103" s="167"/>
      <c r="RBD103" s="167"/>
      <c r="RBE103" s="167"/>
      <c r="RBF103" s="167"/>
      <c r="RBG103" s="167"/>
      <c r="RBH103" s="167"/>
      <c r="RBI103" s="167"/>
      <c r="RBJ103" s="167"/>
      <c r="RBK103" s="167"/>
      <c r="RBL103" s="167"/>
      <c r="RBM103" s="167"/>
      <c r="RBN103" s="167"/>
      <c r="RBO103" s="167"/>
      <c r="RBP103" s="167"/>
      <c r="RBQ103" s="167"/>
      <c r="RBR103" s="167"/>
      <c r="RBS103" s="167"/>
      <c r="RBT103" s="167"/>
      <c r="RBU103" s="167"/>
      <c r="RBV103" s="167"/>
      <c r="RBW103" s="167"/>
      <c r="RBX103" s="167"/>
      <c r="RBY103" s="167"/>
      <c r="RBZ103" s="167"/>
      <c r="RCA103" s="167"/>
      <c r="RCB103" s="167"/>
      <c r="RCC103" s="167"/>
      <c r="RCD103" s="167"/>
      <c r="RCE103" s="167"/>
      <c r="RCF103" s="167"/>
      <c r="RCG103" s="167"/>
      <c r="RCH103" s="167"/>
      <c r="RCI103" s="167"/>
      <c r="RCJ103" s="167"/>
      <c r="RCK103" s="167"/>
      <c r="RCL103" s="167"/>
      <c r="RCM103" s="167"/>
      <c r="RCN103" s="167"/>
      <c r="RCO103" s="167"/>
      <c r="RCP103" s="167"/>
      <c r="RCQ103" s="167"/>
      <c r="RCR103" s="167"/>
      <c r="RCS103" s="167"/>
      <c r="RCT103" s="167"/>
      <c r="RCU103" s="167"/>
      <c r="RCV103" s="167"/>
      <c r="RCW103" s="167"/>
      <c r="RCX103" s="167"/>
      <c r="RCY103" s="167"/>
      <c r="RCZ103" s="167"/>
      <c r="RDA103" s="167"/>
      <c r="RDB103" s="167"/>
      <c r="RDC103" s="167"/>
      <c r="RDD103" s="167"/>
      <c r="RDE103" s="167"/>
      <c r="RDF103" s="167"/>
      <c r="RDG103" s="167"/>
      <c r="RDH103" s="167"/>
      <c r="RDI103" s="167"/>
      <c r="RDJ103" s="167"/>
      <c r="RDK103" s="167"/>
      <c r="RDL103" s="167"/>
      <c r="RDM103" s="167"/>
      <c r="RDN103" s="167"/>
      <c r="RDO103" s="167"/>
      <c r="RDP103" s="167"/>
      <c r="RDQ103" s="167"/>
      <c r="RDR103" s="167"/>
      <c r="RDS103" s="167"/>
      <c r="RDT103" s="167"/>
      <c r="RDU103" s="167"/>
      <c r="RDV103" s="167"/>
      <c r="RDW103" s="167"/>
      <c r="RDX103" s="167"/>
      <c r="RDY103" s="167"/>
      <c r="RDZ103" s="167"/>
      <c r="REA103" s="167"/>
      <c r="REB103" s="167"/>
      <c r="REC103" s="167"/>
      <c r="RED103" s="167"/>
      <c r="REE103" s="167"/>
      <c r="REF103" s="167"/>
      <c r="REG103" s="167"/>
      <c r="REH103" s="167"/>
      <c r="REI103" s="167"/>
      <c r="REJ103" s="167"/>
      <c r="REK103" s="167"/>
      <c r="REL103" s="167"/>
      <c r="REM103" s="167"/>
      <c r="REN103" s="167"/>
      <c r="REO103" s="167"/>
      <c r="REP103" s="167"/>
      <c r="REQ103" s="167"/>
      <c r="RER103" s="167"/>
      <c r="RES103" s="167"/>
      <c r="RET103" s="167"/>
      <c r="REU103" s="167"/>
      <c r="REV103" s="167"/>
      <c r="REW103" s="167"/>
      <c r="REX103" s="167"/>
      <c r="REY103" s="167"/>
      <c r="REZ103" s="167"/>
      <c r="RFA103" s="167"/>
      <c r="RFB103" s="167"/>
      <c r="RFC103" s="167"/>
      <c r="RFD103" s="167"/>
      <c r="RFE103" s="167"/>
      <c r="RFF103" s="167"/>
      <c r="RFG103" s="167"/>
      <c r="RFH103" s="167"/>
      <c r="RFI103" s="167"/>
      <c r="RFJ103" s="167"/>
      <c r="RFK103" s="167"/>
      <c r="RFL103" s="167"/>
      <c r="RFM103" s="167"/>
      <c r="RFN103" s="167"/>
      <c r="RFO103" s="167"/>
      <c r="RFP103" s="167"/>
      <c r="RFQ103" s="167"/>
      <c r="RFR103" s="167"/>
      <c r="RFS103" s="167"/>
      <c r="RFT103" s="167"/>
      <c r="RFU103" s="167"/>
      <c r="RFV103" s="167"/>
      <c r="RFW103" s="167"/>
      <c r="RFX103" s="167"/>
      <c r="RFY103" s="167"/>
      <c r="RFZ103" s="167"/>
      <c r="RGA103" s="167"/>
      <c r="RGB103" s="167"/>
      <c r="RGC103" s="167"/>
      <c r="RGD103" s="167"/>
      <c r="RGE103" s="167"/>
      <c r="RGF103" s="167"/>
      <c r="RGG103" s="167"/>
      <c r="RGH103" s="167"/>
      <c r="RGI103" s="167"/>
      <c r="RGJ103" s="167"/>
      <c r="RGK103" s="167"/>
      <c r="RGL103" s="167"/>
      <c r="RGM103" s="167"/>
      <c r="RGN103" s="167"/>
      <c r="RGO103" s="167"/>
      <c r="RGP103" s="167"/>
      <c r="RGQ103" s="167"/>
      <c r="RGR103" s="167"/>
      <c r="RGS103" s="167"/>
      <c r="RGT103" s="167"/>
      <c r="RGU103" s="167"/>
      <c r="RGV103" s="167"/>
      <c r="RGW103" s="167"/>
      <c r="RGX103" s="167"/>
      <c r="RGY103" s="167"/>
      <c r="RGZ103" s="167"/>
      <c r="RHA103" s="167"/>
      <c r="RHB103" s="167"/>
      <c r="RHC103" s="167"/>
      <c r="RHD103" s="167"/>
      <c r="RHE103" s="167"/>
      <c r="RHF103" s="167"/>
      <c r="RHG103" s="167"/>
      <c r="RHH103" s="167"/>
      <c r="RHI103" s="167"/>
      <c r="RHJ103" s="167"/>
      <c r="RHK103" s="167"/>
      <c r="RHL103" s="167"/>
      <c r="RHM103" s="167"/>
      <c r="RHN103" s="167"/>
      <c r="RHO103" s="167"/>
      <c r="RHP103" s="167"/>
      <c r="RHQ103" s="167"/>
      <c r="RHR103" s="167"/>
      <c r="RHS103" s="167"/>
      <c r="RHT103" s="167"/>
      <c r="RHU103" s="167"/>
      <c r="RHV103" s="167"/>
      <c r="RHW103" s="167"/>
      <c r="RHX103" s="167"/>
      <c r="RHY103" s="167"/>
      <c r="RHZ103" s="167"/>
      <c r="RIA103" s="167"/>
      <c r="RIB103" s="167"/>
      <c r="RIC103" s="167"/>
      <c r="RID103" s="167"/>
      <c r="RIE103" s="167"/>
      <c r="RIF103" s="167"/>
      <c r="RIG103" s="167"/>
      <c r="RIH103" s="167"/>
      <c r="RII103" s="167"/>
      <c r="RIJ103" s="167"/>
      <c r="RIK103" s="167"/>
      <c r="RIL103" s="167"/>
      <c r="RIM103" s="167"/>
      <c r="RIN103" s="167"/>
      <c r="RIO103" s="167"/>
      <c r="RIP103" s="167"/>
      <c r="RIQ103" s="167"/>
      <c r="RIR103" s="167"/>
      <c r="RIS103" s="167"/>
      <c r="RIT103" s="167"/>
      <c r="RIU103" s="167"/>
      <c r="RIV103" s="167"/>
      <c r="RIW103" s="167"/>
      <c r="RIX103" s="167"/>
      <c r="RIY103" s="167"/>
      <c r="RIZ103" s="167"/>
      <c r="RJA103" s="167"/>
      <c r="RJB103" s="167"/>
      <c r="RJC103" s="167"/>
      <c r="RJD103" s="167"/>
      <c r="RJE103" s="167"/>
      <c r="RJF103" s="167"/>
      <c r="RJG103" s="167"/>
      <c r="RJH103" s="167"/>
      <c r="RJI103" s="167"/>
      <c r="RJJ103" s="167"/>
      <c r="RJK103" s="167"/>
      <c r="RJL103" s="167"/>
      <c r="RJM103" s="167"/>
      <c r="RJN103" s="167"/>
      <c r="RJO103" s="167"/>
      <c r="RJP103" s="167"/>
      <c r="RJQ103" s="167"/>
      <c r="RJR103" s="167"/>
      <c r="RJS103" s="167"/>
      <c r="RJT103" s="167"/>
      <c r="RJU103" s="167"/>
      <c r="RJV103" s="167"/>
      <c r="RJW103" s="167"/>
      <c r="RJX103" s="167"/>
      <c r="RJY103" s="167"/>
      <c r="RJZ103" s="167"/>
      <c r="RKA103" s="167"/>
      <c r="RKB103" s="167"/>
      <c r="RKC103" s="167"/>
      <c r="RKD103" s="167"/>
      <c r="RKE103" s="167"/>
      <c r="RKF103" s="167"/>
      <c r="RKG103" s="167"/>
      <c r="RKH103" s="167"/>
      <c r="RKI103" s="167"/>
      <c r="RKJ103" s="167"/>
      <c r="RKK103" s="167"/>
      <c r="RKL103" s="167"/>
      <c r="RKM103" s="167"/>
      <c r="RKN103" s="167"/>
      <c r="RKO103" s="167"/>
      <c r="RKP103" s="167"/>
      <c r="RKQ103" s="167"/>
      <c r="RKR103" s="167"/>
      <c r="RKS103" s="167"/>
      <c r="RKT103" s="167"/>
      <c r="RKU103" s="167"/>
      <c r="RKV103" s="167"/>
      <c r="RKW103" s="167"/>
      <c r="RKX103" s="167"/>
      <c r="RKY103" s="167"/>
      <c r="RKZ103" s="167"/>
      <c r="RLA103" s="167"/>
      <c r="RLB103" s="167"/>
      <c r="RLC103" s="167"/>
      <c r="RLD103" s="167"/>
      <c r="RLE103" s="167"/>
      <c r="RLF103" s="167"/>
      <c r="RLG103" s="167"/>
      <c r="RLH103" s="167"/>
      <c r="RLI103" s="167"/>
      <c r="RLJ103" s="167"/>
      <c r="RLK103" s="167"/>
      <c r="RLL103" s="167"/>
      <c r="RLM103" s="167"/>
      <c r="RLN103" s="167"/>
      <c r="RLO103" s="167"/>
      <c r="RLP103" s="167"/>
      <c r="RLQ103" s="167"/>
      <c r="RLR103" s="167"/>
      <c r="RLS103" s="167"/>
      <c r="RLT103" s="167"/>
      <c r="RLU103" s="167"/>
      <c r="RLV103" s="167"/>
      <c r="RLW103" s="167"/>
      <c r="RLX103" s="167"/>
      <c r="RLY103" s="167"/>
      <c r="RLZ103" s="167"/>
      <c r="RMA103" s="167"/>
      <c r="RMB103" s="167"/>
      <c r="RMC103" s="167"/>
      <c r="RMD103" s="167"/>
      <c r="RME103" s="167"/>
      <c r="RMF103" s="167"/>
      <c r="RMG103" s="167"/>
      <c r="RMH103" s="167"/>
      <c r="RMI103" s="167"/>
      <c r="RMJ103" s="167"/>
      <c r="RMK103" s="167"/>
      <c r="RML103" s="167"/>
      <c r="RMM103" s="167"/>
      <c r="RMN103" s="167"/>
      <c r="RMO103" s="167"/>
      <c r="RMP103" s="167"/>
      <c r="RMQ103" s="167"/>
      <c r="RMR103" s="167"/>
      <c r="RMS103" s="167"/>
      <c r="RMT103" s="167"/>
      <c r="RMU103" s="167"/>
      <c r="RMV103" s="167"/>
      <c r="RMW103" s="167"/>
      <c r="RMX103" s="167"/>
      <c r="RMY103" s="167"/>
      <c r="RMZ103" s="167"/>
      <c r="RNA103" s="167"/>
      <c r="RNB103" s="167"/>
      <c r="RNC103" s="167"/>
      <c r="RND103" s="167"/>
      <c r="RNE103" s="167"/>
      <c r="RNF103" s="167"/>
      <c r="RNG103" s="167"/>
      <c r="RNH103" s="167"/>
      <c r="RNI103" s="167"/>
      <c r="RNJ103" s="167"/>
      <c r="RNK103" s="167"/>
      <c r="RNL103" s="167"/>
      <c r="RNM103" s="167"/>
      <c r="RNN103" s="167"/>
      <c r="RNO103" s="167"/>
      <c r="RNP103" s="167"/>
      <c r="RNQ103" s="167"/>
      <c r="RNR103" s="167"/>
      <c r="RNS103" s="167"/>
      <c r="RNT103" s="167"/>
      <c r="RNU103" s="167"/>
      <c r="RNV103" s="167"/>
      <c r="RNW103" s="167"/>
      <c r="RNX103" s="167"/>
      <c r="RNY103" s="167"/>
      <c r="RNZ103" s="167"/>
      <c r="ROA103" s="167"/>
      <c r="ROB103" s="167"/>
      <c r="ROC103" s="167"/>
      <c r="ROD103" s="167"/>
      <c r="ROE103" s="167"/>
      <c r="ROF103" s="167"/>
      <c r="ROG103" s="167"/>
      <c r="ROH103" s="167"/>
      <c r="ROI103" s="167"/>
      <c r="ROJ103" s="167"/>
      <c r="ROK103" s="167"/>
      <c r="ROL103" s="167"/>
      <c r="ROM103" s="167"/>
      <c r="RON103" s="167"/>
      <c r="ROO103" s="167"/>
      <c r="ROP103" s="167"/>
      <c r="ROQ103" s="167"/>
      <c r="ROR103" s="167"/>
      <c r="ROS103" s="167"/>
      <c r="ROT103" s="167"/>
      <c r="ROU103" s="167"/>
      <c r="ROV103" s="167"/>
      <c r="ROW103" s="167"/>
      <c r="ROX103" s="167"/>
      <c r="ROY103" s="167"/>
      <c r="ROZ103" s="167"/>
      <c r="RPA103" s="167"/>
      <c r="RPB103" s="167"/>
      <c r="RPC103" s="167"/>
      <c r="RPD103" s="167"/>
      <c r="RPE103" s="167"/>
      <c r="RPF103" s="167"/>
      <c r="RPG103" s="167"/>
      <c r="RPH103" s="167"/>
      <c r="RPI103" s="167"/>
      <c r="RPJ103" s="167"/>
      <c r="RPK103" s="167"/>
      <c r="RPL103" s="167"/>
      <c r="RPM103" s="167"/>
      <c r="RPN103" s="167"/>
      <c r="RPO103" s="167"/>
      <c r="RPP103" s="167"/>
      <c r="RPQ103" s="167"/>
      <c r="RPR103" s="167"/>
      <c r="RPS103" s="167"/>
      <c r="RPT103" s="167"/>
      <c r="RPU103" s="167"/>
      <c r="RPV103" s="167"/>
      <c r="RPW103" s="167"/>
      <c r="RPX103" s="167"/>
      <c r="RPY103" s="167"/>
      <c r="RPZ103" s="167"/>
      <c r="RQA103" s="167"/>
      <c r="RQB103" s="167"/>
      <c r="RQC103" s="167"/>
      <c r="RQD103" s="167"/>
      <c r="RQE103" s="167"/>
      <c r="RQF103" s="167"/>
      <c r="RQG103" s="167"/>
      <c r="RQH103" s="167"/>
      <c r="RQI103" s="167"/>
      <c r="RQJ103" s="167"/>
      <c r="RQK103" s="167"/>
      <c r="RQL103" s="167"/>
      <c r="RQM103" s="167"/>
      <c r="RQN103" s="167"/>
      <c r="RQO103" s="167"/>
      <c r="RQP103" s="167"/>
      <c r="RQQ103" s="167"/>
      <c r="RQR103" s="167"/>
      <c r="RQS103" s="167"/>
      <c r="RQT103" s="167"/>
      <c r="RQU103" s="167"/>
      <c r="RQV103" s="167"/>
      <c r="RQW103" s="167"/>
      <c r="RQX103" s="167"/>
      <c r="RQY103" s="167"/>
      <c r="RQZ103" s="167"/>
      <c r="RRA103" s="167"/>
      <c r="RRB103" s="167"/>
      <c r="RRC103" s="167"/>
      <c r="RRD103" s="167"/>
      <c r="RRE103" s="167"/>
      <c r="RRF103" s="167"/>
      <c r="RRG103" s="167"/>
      <c r="RRH103" s="167"/>
      <c r="RRI103" s="167"/>
      <c r="RRJ103" s="167"/>
      <c r="RRK103" s="167"/>
      <c r="RRL103" s="167"/>
      <c r="RRM103" s="167"/>
      <c r="RRN103" s="167"/>
      <c r="RRO103" s="167"/>
      <c r="RRP103" s="167"/>
      <c r="RRQ103" s="167"/>
      <c r="RRR103" s="167"/>
      <c r="RRS103" s="167"/>
      <c r="RRT103" s="167"/>
      <c r="RRU103" s="167"/>
      <c r="RRV103" s="167"/>
      <c r="RRW103" s="167"/>
      <c r="RRX103" s="167"/>
      <c r="RRY103" s="167"/>
      <c r="RRZ103" s="167"/>
      <c r="RSA103" s="167"/>
      <c r="RSB103" s="167"/>
      <c r="RSC103" s="167"/>
      <c r="RSD103" s="167"/>
      <c r="RSE103" s="167"/>
      <c r="RSF103" s="167"/>
      <c r="RSG103" s="167"/>
      <c r="RSH103" s="167"/>
      <c r="RSI103" s="167"/>
      <c r="RSJ103" s="167"/>
      <c r="RSK103" s="167"/>
      <c r="RSL103" s="167"/>
      <c r="RSM103" s="167"/>
      <c r="RSN103" s="167"/>
      <c r="RSO103" s="167"/>
      <c r="RSP103" s="167"/>
      <c r="RSQ103" s="167"/>
      <c r="RSR103" s="167"/>
      <c r="RSS103" s="167"/>
      <c r="RST103" s="167"/>
      <c r="RSU103" s="167"/>
      <c r="RSV103" s="167"/>
      <c r="RSW103" s="167"/>
      <c r="RSX103" s="167"/>
      <c r="RSY103" s="167"/>
      <c r="RSZ103" s="167"/>
      <c r="RTA103" s="167"/>
      <c r="RTB103" s="167"/>
      <c r="RTC103" s="167"/>
      <c r="RTD103" s="167"/>
      <c r="RTE103" s="167"/>
      <c r="RTF103" s="167"/>
      <c r="RTG103" s="167"/>
      <c r="RTH103" s="167"/>
      <c r="RTI103" s="167"/>
      <c r="RTJ103" s="167"/>
      <c r="RTK103" s="167"/>
      <c r="RTL103" s="167"/>
      <c r="RTM103" s="167"/>
      <c r="RTN103" s="167"/>
      <c r="RTO103" s="167"/>
      <c r="RTP103" s="167"/>
      <c r="RTQ103" s="167"/>
      <c r="RTR103" s="167"/>
      <c r="RTS103" s="167"/>
      <c r="RTT103" s="167"/>
      <c r="RTU103" s="167"/>
      <c r="RTV103" s="167"/>
      <c r="RTW103" s="167"/>
      <c r="RTX103" s="167"/>
      <c r="RTY103" s="167"/>
      <c r="RTZ103" s="167"/>
      <c r="RUA103" s="167"/>
      <c r="RUB103" s="167"/>
      <c r="RUC103" s="167"/>
      <c r="RUD103" s="167"/>
      <c r="RUE103" s="167"/>
      <c r="RUF103" s="167"/>
      <c r="RUG103" s="167"/>
      <c r="RUH103" s="167"/>
      <c r="RUI103" s="167"/>
      <c r="RUJ103" s="167"/>
      <c r="RUK103" s="167"/>
      <c r="RUL103" s="167"/>
      <c r="RUM103" s="167"/>
      <c r="RUN103" s="167"/>
      <c r="RUO103" s="167"/>
      <c r="RUP103" s="167"/>
      <c r="RUQ103" s="167"/>
      <c r="RUR103" s="167"/>
      <c r="RUS103" s="167"/>
      <c r="RUT103" s="167"/>
      <c r="RUU103" s="167"/>
      <c r="RUV103" s="167"/>
      <c r="RUW103" s="167"/>
      <c r="RUX103" s="167"/>
      <c r="RUY103" s="167"/>
      <c r="RUZ103" s="167"/>
      <c r="RVA103" s="167"/>
      <c r="RVB103" s="167"/>
      <c r="RVC103" s="167"/>
      <c r="RVD103" s="167"/>
      <c r="RVE103" s="167"/>
      <c r="RVF103" s="167"/>
      <c r="RVG103" s="167"/>
      <c r="RVH103" s="167"/>
      <c r="RVI103" s="167"/>
      <c r="RVJ103" s="167"/>
      <c r="RVK103" s="167"/>
      <c r="RVL103" s="167"/>
      <c r="RVM103" s="167"/>
      <c r="RVN103" s="167"/>
      <c r="RVO103" s="167"/>
      <c r="RVP103" s="167"/>
      <c r="RVQ103" s="167"/>
      <c r="RVR103" s="167"/>
      <c r="RVS103" s="167"/>
      <c r="RVT103" s="167"/>
      <c r="RVU103" s="167"/>
      <c r="RVV103" s="167"/>
      <c r="RVW103" s="167"/>
      <c r="RVX103" s="167"/>
      <c r="RVY103" s="167"/>
      <c r="RVZ103" s="167"/>
      <c r="RWA103" s="167"/>
      <c r="RWB103" s="167"/>
      <c r="RWC103" s="167"/>
      <c r="RWD103" s="167"/>
      <c r="RWE103" s="167"/>
      <c r="RWF103" s="167"/>
      <c r="RWG103" s="167"/>
      <c r="RWH103" s="167"/>
      <c r="RWI103" s="167"/>
      <c r="RWJ103" s="167"/>
      <c r="RWK103" s="167"/>
      <c r="RWL103" s="167"/>
      <c r="RWM103" s="167"/>
      <c r="RWN103" s="167"/>
      <c r="RWO103" s="167"/>
      <c r="RWP103" s="167"/>
      <c r="RWQ103" s="167"/>
      <c r="RWR103" s="167"/>
      <c r="RWS103" s="167"/>
      <c r="RWT103" s="167"/>
      <c r="RWU103" s="167"/>
      <c r="RWV103" s="167"/>
      <c r="RWW103" s="167"/>
      <c r="RWX103" s="167"/>
      <c r="RWY103" s="167"/>
      <c r="RWZ103" s="167"/>
      <c r="RXA103" s="167"/>
      <c r="RXB103" s="167"/>
      <c r="RXC103" s="167"/>
      <c r="RXD103" s="167"/>
      <c r="RXE103" s="167"/>
      <c r="RXF103" s="167"/>
      <c r="RXG103" s="167"/>
      <c r="RXH103" s="167"/>
      <c r="RXI103" s="167"/>
      <c r="RXJ103" s="167"/>
      <c r="RXK103" s="167"/>
      <c r="RXL103" s="167"/>
      <c r="RXM103" s="167"/>
      <c r="RXN103" s="167"/>
      <c r="RXO103" s="167"/>
      <c r="RXP103" s="167"/>
      <c r="RXQ103" s="167"/>
      <c r="RXR103" s="167"/>
      <c r="RXS103" s="167"/>
      <c r="RXT103" s="167"/>
      <c r="RXU103" s="167"/>
      <c r="RXV103" s="167"/>
      <c r="RXW103" s="167"/>
      <c r="RXX103" s="167"/>
      <c r="RXY103" s="167"/>
      <c r="RXZ103" s="167"/>
      <c r="RYA103" s="167"/>
      <c r="RYB103" s="167"/>
      <c r="RYC103" s="167"/>
      <c r="RYD103" s="167"/>
      <c r="RYE103" s="167"/>
      <c r="RYF103" s="167"/>
      <c r="RYG103" s="167"/>
      <c r="RYH103" s="167"/>
      <c r="RYI103" s="167"/>
      <c r="RYJ103" s="167"/>
      <c r="RYK103" s="167"/>
      <c r="RYL103" s="167"/>
      <c r="RYM103" s="167"/>
      <c r="RYN103" s="167"/>
      <c r="RYO103" s="167"/>
      <c r="RYP103" s="167"/>
      <c r="RYQ103" s="167"/>
      <c r="RYR103" s="167"/>
      <c r="RYS103" s="167"/>
      <c r="RYT103" s="167"/>
      <c r="RYU103" s="167"/>
      <c r="RYV103" s="167"/>
      <c r="RYW103" s="167"/>
      <c r="RYX103" s="167"/>
      <c r="RYY103" s="167"/>
      <c r="RYZ103" s="167"/>
      <c r="RZA103" s="167"/>
      <c r="RZB103" s="167"/>
      <c r="RZC103" s="167"/>
      <c r="RZD103" s="167"/>
      <c r="RZE103" s="167"/>
      <c r="RZF103" s="167"/>
      <c r="RZG103" s="167"/>
      <c r="RZH103" s="167"/>
      <c r="RZI103" s="167"/>
      <c r="RZJ103" s="167"/>
      <c r="RZK103" s="167"/>
      <c r="RZL103" s="167"/>
      <c r="RZM103" s="167"/>
      <c r="RZN103" s="167"/>
      <c r="RZO103" s="167"/>
      <c r="RZP103" s="167"/>
      <c r="RZQ103" s="167"/>
      <c r="RZR103" s="167"/>
      <c r="RZS103" s="167"/>
      <c r="RZT103" s="167"/>
      <c r="RZU103" s="167"/>
      <c r="RZV103" s="167"/>
      <c r="RZW103" s="167"/>
      <c r="RZX103" s="167"/>
      <c r="RZY103" s="167"/>
      <c r="RZZ103" s="167"/>
      <c r="SAA103" s="167"/>
      <c r="SAB103" s="167"/>
      <c r="SAC103" s="167"/>
      <c r="SAD103" s="167"/>
      <c r="SAE103" s="167"/>
      <c r="SAF103" s="167"/>
      <c r="SAG103" s="167"/>
      <c r="SAH103" s="167"/>
      <c r="SAI103" s="167"/>
      <c r="SAJ103" s="167"/>
      <c r="SAK103" s="167"/>
      <c r="SAL103" s="167"/>
      <c r="SAM103" s="167"/>
      <c r="SAN103" s="167"/>
      <c r="SAO103" s="167"/>
      <c r="SAP103" s="167"/>
      <c r="SAQ103" s="167"/>
      <c r="SAR103" s="167"/>
      <c r="SAS103" s="167"/>
      <c r="SAT103" s="167"/>
      <c r="SAU103" s="167"/>
      <c r="SAV103" s="167"/>
      <c r="SAW103" s="167"/>
      <c r="SAX103" s="167"/>
      <c r="SAY103" s="167"/>
      <c r="SAZ103" s="167"/>
      <c r="SBA103" s="167"/>
      <c r="SBB103" s="167"/>
      <c r="SBC103" s="167"/>
      <c r="SBD103" s="167"/>
      <c r="SBE103" s="167"/>
      <c r="SBF103" s="167"/>
      <c r="SBG103" s="167"/>
      <c r="SBH103" s="167"/>
      <c r="SBI103" s="167"/>
      <c r="SBJ103" s="167"/>
      <c r="SBK103" s="167"/>
      <c r="SBL103" s="167"/>
      <c r="SBM103" s="167"/>
      <c r="SBN103" s="167"/>
      <c r="SBO103" s="167"/>
      <c r="SBP103" s="167"/>
      <c r="SBQ103" s="167"/>
      <c r="SBR103" s="167"/>
      <c r="SBS103" s="167"/>
      <c r="SBT103" s="167"/>
      <c r="SBU103" s="167"/>
      <c r="SBV103" s="167"/>
      <c r="SBW103" s="167"/>
      <c r="SBX103" s="167"/>
      <c r="SBY103" s="167"/>
      <c r="SBZ103" s="167"/>
      <c r="SCA103" s="167"/>
      <c r="SCB103" s="167"/>
      <c r="SCC103" s="167"/>
      <c r="SCD103" s="167"/>
      <c r="SCE103" s="167"/>
      <c r="SCF103" s="167"/>
      <c r="SCG103" s="167"/>
      <c r="SCH103" s="167"/>
      <c r="SCI103" s="167"/>
      <c r="SCJ103" s="167"/>
      <c r="SCK103" s="167"/>
      <c r="SCL103" s="167"/>
      <c r="SCM103" s="167"/>
      <c r="SCN103" s="167"/>
      <c r="SCO103" s="167"/>
      <c r="SCP103" s="167"/>
      <c r="SCQ103" s="167"/>
      <c r="SCR103" s="167"/>
      <c r="SCS103" s="167"/>
      <c r="SCT103" s="167"/>
      <c r="SCU103" s="167"/>
      <c r="SCV103" s="167"/>
      <c r="SCW103" s="167"/>
      <c r="SCX103" s="167"/>
      <c r="SCY103" s="167"/>
      <c r="SCZ103" s="167"/>
      <c r="SDA103" s="167"/>
      <c r="SDB103" s="167"/>
      <c r="SDC103" s="167"/>
      <c r="SDD103" s="167"/>
      <c r="SDE103" s="167"/>
      <c r="SDF103" s="167"/>
      <c r="SDG103" s="167"/>
      <c r="SDH103" s="167"/>
      <c r="SDI103" s="167"/>
      <c r="SDJ103" s="167"/>
      <c r="SDK103" s="167"/>
      <c r="SDL103" s="167"/>
      <c r="SDM103" s="167"/>
      <c r="SDN103" s="167"/>
      <c r="SDO103" s="167"/>
      <c r="SDP103" s="167"/>
      <c r="SDQ103" s="167"/>
      <c r="SDR103" s="167"/>
      <c r="SDS103" s="167"/>
      <c r="SDT103" s="167"/>
      <c r="SDU103" s="167"/>
      <c r="SDV103" s="167"/>
      <c r="SDW103" s="167"/>
      <c r="SDX103" s="167"/>
      <c r="SDY103" s="167"/>
      <c r="SDZ103" s="167"/>
      <c r="SEA103" s="167"/>
      <c r="SEB103" s="167"/>
      <c r="SEC103" s="167"/>
      <c r="SED103" s="167"/>
      <c r="SEE103" s="167"/>
      <c r="SEF103" s="167"/>
      <c r="SEG103" s="167"/>
      <c r="SEH103" s="167"/>
      <c r="SEI103" s="167"/>
      <c r="SEJ103" s="167"/>
      <c r="SEK103" s="167"/>
      <c r="SEL103" s="167"/>
      <c r="SEM103" s="167"/>
      <c r="SEN103" s="167"/>
      <c r="SEO103" s="167"/>
      <c r="SEP103" s="167"/>
      <c r="SEQ103" s="167"/>
      <c r="SER103" s="167"/>
      <c r="SES103" s="167"/>
      <c r="SET103" s="167"/>
      <c r="SEU103" s="167"/>
      <c r="SEV103" s="167"/>
      <c r="SEW103" s="167"/>
      <c r="SEX103" s="167"/>
      <c r="SEY103" s="167"/>
      <c r="SEZ103" s="167"/>
      <c r="SFA103" s="167"/>
      <c r="SFB103" s="167"/>
      <c r="SFC103" s="167"/>
      <c r="SFD103" s="167"/>
      <c r="SFE103" s="167"/>
      <c r="SFF103" s="167"/>
      <c r="SFG103" s="167"/>
      <c r="SFH103" s="167"/>
      <c r="SFI103" s="167"/>
      <c r="SFJ103" s="167"/>
      <c r="SFK103" s="167"/>
      <c r="SFL103" s="167"/>
      <c r="SFM103" s="167"/>
      <c r="SFN103" s="167"/>
      <c r="SFO103" s="167"/>
      <c r="SFP103" s="167"/>
      <c r="SFQ103" s="167"/>
      <c r="SFR103" s="167"/>
      <c r="SFS103" s="167"/>
      <c r="SFT103" s="167"/>
      <c r="SFU103" s="167"/>
      <c r="SFV103" s="167"/>
      <c r="SFW103" s="167"/>
      <c r="SFX103" s="167"/>
      <c r="SFY103" s="167"/>
      <c r="SFZ103" s="167"/>
      <c r="SGA103" s="167"/>
      <c r="SGB103" s="167"/>
      <c r="SGC103" s="167"/>
      <c r="SGD103" s="167"/>
      <c r="SGE103" s="167"/>
      <c r="SGF103" s="167"/>
      <c r="SGG103" s="167"/>
      <c r="SGH103" s="167"/>
      <c r="SGI103" s="167"/>
      <c r="SGJ103" s="167"/>
      <c r="SGK103" s="167"/>
      <c r="SGL103" s="167"/>
      <c r="SGM103" s="167"/>
      <c r="SGN103" s="167"/>
      <c r="SGO103" s="167"/>
      <c r="SGP103" s="167"/>
      <c r="SGQ103" s="167"/>
      <c r="SGR103" s="167"/>
      <c r="SGS103" s="167"/>
      <c r="SGT103" s="167"/>
      <c r="SGU103" s="167"/>
      <c r="SGV103" s="167"/>
      <c r="SGW103" s="167"/>
      <c r="SGX103" s="167"/>
      <c r="SGY103" s="167"/>
      <c r="SGZ103" s="167"/>
      <c r="SHA103" s="167"/>
      <c r="SHB103" s="167"/>
      <c r="SHC103" s="167"/>
      <c r="SHD103" s="167"/>
      <c r="SHE103" s="167"/>
      <c r="SHF103" s="167"/>
      <c r="SHG103" s="167"/>
      <c r="SHH103" s="167"/>
      <c r="SHI103" s="167"/>
      <c r="SHJ103" s="167"/>
      <c r="SHK103" s="167"/>
      <c r="SHL103" s="167"/>
      <c r="SHM103" s="167"/>
      <c r="SHN103" s="167"/>
      <c r="SHO103" s="167"/>
      <c r="SHP103" s="167"/>
      <c r="SHQ103" s="167"/>
      <c r="SHR103" s="167"/>
      <c r="SHS103" s="167"/>
      <c r="SHT103" s="167"/>
      <c r="SHU103" s="167"/>
      <c r="SHV103" s="167"/>
      <c r="SHW103" s="167"/>
      <c r="SHX103" s="167"/>
      <c r="SHY103" s="167"/>
      <c r="SHZ103" s="167"/>
      <c r="SIA103" s="167"/>
      <c r="SIB103" s="167"/>
      <c r="SIC103" s="167"/>
      <c r="SID103" s="167"/>
      <c r="SIE103" s="167"/>
      <c r="SIF103" s="167"/>
      <c r="SIG103" s="167"/>
      <c r="SIH103" s="167"/>
      <c r="SII103" s="167"/>
      <c r="SIJ103" s="167"/>
      <c r="SIK103" s="167"/>
      <c r="SIL103" s="167"/>
      <c r="SIM103" s="167"/>
      <c r="SIN103" s="167"/>
      <c r="SIO103" s="167"/>
      <c r="SIP103" s="167"/>
      <c r="SIQ103" s="167"/>
      <c r="SIR103" s="167"/>
      <c r="SIS103" s="167"/>
      <c r="SIT103" s="167"/>
      <c r="SIU103" s="167"/>
      <c r="SIV103" s="167"/>
      <c r="SIW103" s="167"/>
      <c r="SIX103" s="167"/>
      <c r="SIY103" s="167"/>
      <c r="SIZ103" s="167"/>
      <c r="SJA103" s="167"/>
      <c r="SJB103" s="167"/>
      <c r="SJC103" s="167"/>
      <c r="SJD103" s="167"/>
      <c r="SJE103" s="167"/>
      <c r="SJF103" s="167"/>
      <c r="SJG103" s="167"/>
      <c r="SJH103" s="167"/>
      <c r="SJI103" s="167"/>
      <c r="SJJ103" s="167"/>
      <c r="SJK103" s="167"/>
      <c r="SJL103" s="167"/>
      <c r="SJM103" s="167"/>
      <c r="SJN103" s="167"/>
      <c r="SJO103" s="167"/>
      <c r="SJP103" s="167"/>
      <c r="SJQ103" s="167"/>
      <c r="SJR103" s="167"/>
      <c r="SJS103" s="167"/>
      <c r="SJT103" s="167"/>
      <c r="SJU103" s="167"/>
      <c r="SJV103" s="167"/>
      <c r="SJW103" s="167"/>
      <c r="SJX103" s="167"/>
      <c r="SJY103" s="167"/>
      <c r="SJZ103" s="167"/>
      <c r="SKA103" s="167"/>
      <c r="SKB103" s="167"/>
      <c r="SKC103" s="167"/>
      <c r="SKD103" s="167"/>
      <c r="SKE103" s="167"/>
      <c r="SKF103" s="167"/>
      <c r="SKG103" s="167"/>
      <c r="SKH103" s="167"/>
      <c r="SKI103" s="167"/>
      <c r="SKJ103" s="167"/>
      <c r="SKK103" s="167"/>
      <c r="SKL103" s="167"/>
      <c r="SKM103" s="167"/>
      <c r="SKN103" s="167"/>
      <c r="SKO103" s="167"/>
      <c r="SKP103" s="167"/>
      <c r="SKQ103" s="167"/>
      <c r="SKR103" s="167"/>
      <c r="SKS103" s="167"/>
      <c r="SKT103" s="167"/>
      <c r="SKU103" s="167"/>
      <c r="SKV103" s="167"/>
      <c r="SKW103" s="167"/>
      <c r="SKX103" s="167"/>
      <c r="SKY103" s="167"/>
      <c r="SKZ103" s="167"/>
      <c r="SLA103" s="167"/>
      <c r="SLB103" s="167"/>
      <c r="SLC103" s="167"/>
      <c r="SLD103" s="167"/>
      <c r="SLE103" s="167"/>
      <c r="SLF103" s="167"/>
      <c r="SLG103" s="167"/>
      <c r="SLH103" s="167"/>
      <c r="SLI103" s="167"/>
      <c r="SLJ103" s="167"/>
      <c r="SLK103" s="167"/>
      <c r="SLL103" s="167"/>
      <c r="SLM103" s="167"/>
      <c r="SLN103" s="167"/>
      <c r="SLO103" s="167"/>
      <c r="SLP103" s="167"/>
      <c r="SLQ103" s="167"/>
      <c r="SLR103" s="167"/>
      <c r="SLS103" s="167"/>
      <c r="SLT103" s="167"/>
      <c r="SLU103" s="167"/>
      <c r="SLV103" s="167"/>
      <c r="SLW103" s="167"/>
      <c r="SLX103" s="167"/>
      <c r="SLY103" s="167"/>
      <c r="SLZ103" s="167"/>
      <c r="SMA103" s="167"/>
      <c r="SMB103" s="167"/>
      <c r="SMC103" s="167"/>
      <c r="SMD103" s="167"/>
      <c r="SME103" s="167"/>
      <c r="SMF103" s="167"/>
      <c r="SMG103" s="167"/>
      <c r="SMH103" s="167"/>
      <c r="SMI103" s="167"/>
      <c r="SMJ103" s="167"/>
      <c r="SMK103" s="167"/>
      <c r="SML103" s="167"/>
      <c r="SMM103" s="167"/>
      <c r="SMN103" s="167"/>
      <c r="SMO103" s="167"/>
      <c r="SMP103" s="167"/>
      <c r="SMQ103" s="167"/>
      <c r="SMR103" s="167"/>
      <c r="SMS103" s="167"/>
      <c r="SMT103" s="167"/>
      <c r="SMU103" s="167"/>
      <c r="SMV103" s="167"/>
      <c r="SMW103" s="167"/>
      <c r="SMX103" s="167"/>
      <c r="SMY103" s="167"/>
      <c r="SMZ103" s="167"/>
      <c r="SNA103" s="167"/>
      <c r="SNB103" s="167"/>
      <c r="SNC103" s="167"/>
      <c r="SND103" s="167"/>
      <c r="SNE103" s="167"/>
      <c r="SNF103" s="167"/>
      <c r="SNG103" s="167"/>
      <c r="SNH103" s="167"/>
      <c r="SNI103" s="167"/>
      <c r="SNJ103" s="167"/>
      <c r="SNK103" s="167"/>
      <c r="SNL103" s="167"/>
      <c r="SNM103" s="167"/>
      <c r="SNN103" s="167"/>
      <c r="SNO103" s="167"/>
      <c r="SNP103" s="167"/>
      <c r="SNQ103" s="167"/>
      <c r="SNR103" s="167"/>
      <c r="SNS103" s="167"/>
      <c r="SNT103" s="167"/>
      <c r="SNU103" s="167"/>
      <c r="SNV103" s="167"/>
      <c r="SNW103" s="167"/>
      <c r="SNX103" s="167"/>
      <c r="SNY103" s="167"/>
      <c r="SNZ103" s="167"/>
      <c r="SOA103" s="167"/>
      <c r="SOB103" s="167"/>
      <c r="SOC103" s="167"/>
      <c r="SOD103" s="167"/>
      <c r="SOE103" s="167"/>
      <c r="SOF103" s="167"/>
      <c r="SOG103" s="167"/>
      <c r="SOH103" s="167"/>
      <c r="SOI103" s="167"/>
      <c r="SOJ103" s="167"/>
      <c r="SOK103" s="167"/>
      <c r="SOL103" s="167"/>
      <c r="SOM103" s="167"/>
      <c r="SON103" s="167"/>
      <c r="SOO103" s="167"/>
      <c r="SOP103" s="167"/>
      <c r="SOQ103" s="167"/>
      <c r="SOR103" s="167"/>
      <c r="SOS103" s="167"/>
      <c r="SOT103" s="167"/>
      <c r="SOU103" s="167"/>
      <c r="SOV103" s="167"/>
      <c r="SOW103" s="167"/>
      <c r="SOX103" s="167"/>
      <c r="SOY103" s="167"/>
      <c r="SOZ103" s="167"/>
      <c r="SPA103" s="167"/>
      <c r="SPB103" s="167"/>
      <c r="SPC103" s="167"/>
      <c r="SPD103" s="167"/>
      <c r="SPE103" s="167"/>
      <c r="SPF103" s="167"/>
      <c r="SPG103" s="167"/>
      <c r="SPH103" s="167"/>
      <c r="SPI103" s="167"/>
      <c r="SPJ103" s="167"/>
      <c r="SPK103" s="167"/>
      <c r="SPL103" s="167"/>
      <c r="SPM103" s="167"/>
      <c r="SPN103" s="167"/>
      <c r="SPO103" s="167"/>
      <c r="SPP103" s="167"/>
      <c r="SPQ103" s="167"/>
      <c r="SPR103" s="167"/>
      <c r="SPS103" s="167"/>
      <c r="SPT103" s="167"/>
      <c r="SPU103" s="167"/>
      <c r="SPV103" s="167"/>
      <c r="SPW103" s="167"/>
      <c r="SPX103" s="167"/>
      <c r="SPY103" s="167"/>
      <c r="SPZ103" s="167"/>
      <c r="SQA103" s="167"/>
      <c r="SQB103" s="167"/>
      <c r="SQC103" s="167"/>
      <c r="SQD103" s="167"/>
      <c r="SQE103" s="167"/>
      <c r="SQF103" s="167"/>
      <c r="SQG103" s="167"/>
      <c r="SQH103" s="167"/>
      <c r="SQI103" s="167"/>
      <c r="SQJ103" s="167"/>
      <c r="SQK103" s="167"/>
      <c r="SQL103" s="167"/>
      <c r="SQM103" s="167"/>
      <c r="SQN103" s="167"/>
      <c r="SQO103" s="167"/>
      <c r="SQP103" s="167"/>
      <c r="SQQ103" s="167"/>
      <c r="SQR103" s="167"/>
      <c r="SQS103" s="167"/>
      <c r="SQT103" s="167"/>
      <c r="SQU103" s="167"/>
      <c r="SQV103" s="167"/>
      <c r="SQW103" s="167"/>
      <c r="SQX103" s="167"/>
      <c r="SQY103" s="167"/>
      <c r="SQZ103" s="167"/>
      <c r="SRA103" s="167"/>
      <c r="SRB103" s="167"/>
      <c r="SRC103" s="167"/>
      <c r="SRD103" s="167"/>
      <c r="SRE103" s="167"/>
      <c r="SRF103" s="167"/>
      <c r="SRG103" s="167"/>
      <c r="SRH103" s="167"/>
      <c r="SRI103" s="167"/>
      <c r="SRJ103" s="167"/>
      <c r="SRK103" s="167"/>
      <c r="SRL103" s="167"/>
      <c r="SRM103" s="167"/>
      <c r="SRN103" s="167"/>
      <c r="SRO103" s="167"/>
      <c r="SRP103" s="167"/>
      <c r="SRQ103" s="167"/>
      <c r="SRR103" s="167"/>
      <c r="SRS103" s="167"/>
      <c r="SRT103" s="167"/>
      <c r="SRU103" s="167"/>
      <c r="SRV103" s="167"/>
      <c r="SRW103" s="167"/>
      <c r="SRX103" s="167"/>
      <c r="SRY103" s="167"/>
      <c r="SRZ103" s="167"/>
      <c r="SSA103" s="167"/>
      <c r="SSB103" s="167"/>
      <c r="SSC103" s="167"/>
      <c r="SSD103" s="167"/>
      <c r="SSE103" s="167"/>
      <c r="SSF103" s="167"/>
      <c r="SSG103" s="167"/>
      <c r="SSH103" s="167"/>
      <c r="SSI103" s="167"/>
      <c r="SSJ103" s="167"/>
      <c r="SSK103" s="167"/>
      <c r="SSL103" s="167"/>
      <c r="SSM103" s="167"/>
      <c r="SSN103" s="167"/>
      <c r="SSO103" s="167"/>
      <c r="SSP103" s="167"/>
      <c r="SSQ103" s="167"/>
      <c r="SSR103" s="167"/>
      <c r="SSS103" s="167"/>
      <c r="SST103" s="167"/>
      <c r="SSU103" s="167"/>
      <c r="SSV103" s="167"/>
      <c r="SSW103" s="167"/>
      <c r="SSX103" s="167"/>
      <c r="SSY103" s="167"/>
      <c r="SSZ103" s="167"/>
      <c r="STA103" s="167"/>
      <c r="STB103" s="167"/>
      <c r="STC103" s="167"/>
      <c r="STD103" s="167"/>
      <c r="STE103" s="167"/>
      <c r="STF103" s="167"/>
      <c r="STG103" s="167"/>
      <c r="STH103" s="167"/>
      <c r="STI103" s="167"/>
      <c r="STJ103" s="167"/>
      <c r="STK103" s="167"/>
      <c r="STL103" s="167"/>
      <c r="STM103" s="167"/>
      <c r="STN103" s="167"/>
      <c r="STO103" s="167"/>
      <c r="STP103" s="167"/>
      <c r="STQ103" s="167"/>
      <c r="STR103" s="167"/>
      <c r="STS103" s="167"/>
      <c r="STT103" s="167"/>
      <c r="STU103" s="167"/>
      <c r="STV103" s="167"/>
      <c r="STW103" s="167"/>
      <c r="STX103" s="167"/>
      <c r="STY103" s="167"/>
      <c r="STZ103" s="167"/>
      <c r="SUA103" s="167"/>
      <c r="SUB103" s="167"/>
      <c r="SUC103" s="167"/>
      <c r="SUD103" s="167"/>
      <c r="SUE103" s="167"/>
      <c r="SUF103" s="167"/>
      <c r="SUG103" s="167"/>
      <c r="SUH103" s="167"/>
      <c r="SUI103" s="167"/>
      <c r="SUJ103" s="167"/>
      <c r="SUK103" s="167"/>
      <c r="SUL103" s="167"/>
      <c r="SUM103" s="167"/>
      <c r="SUN103" s="167"/>
      <c r="SUO103" s="167"/>
      <c r="SUP103" s="167"/>
      <c r="SUQ103" s="167"/>
      <c r="SUR103" s="167"/>
      <c r="SUS103" s="167"/>
      <c r="SUT103" s="167"/>
      <c r="SUU103" s="167"/>
      <c r="SUV103" s="167"/>
      <c r="SUW103" s="167"/>
      <c r="SUX103" s="167"/>
      <c r="SUY103" s="167"/>
      <c r="SUZ103" s="167"/>
      <c r="SVA103" s="167"/>
      <c r="SVB103" s="167"/>
      <c r="SVC103" s="167"/>
      <c r="SVD103" s="167"/>
      <c r="SVE103" s="167"/>
      <c r="SVF103" s="167"/>
      <c r="SVG103" s="167"/>
      <c r="SVH103" s="167"/>
      <c r="SVI103" s="167"/>
      <c r="SVJ103" s="167"/>
      <c r="SVK103" s="167"/>
      <c r="SVL103" s="167"/>
      <c r="SVM103" s="167"/>
      <c r="SVN103" s="167"/>
      <c r="SVO103" s="167"/>
      <c r="SVP103" s="167"/>
      <c r="SVQ103" s="167"/>
      <c r="SVR103" s="167"/>
      <c r="SVS103" s="167"/>
      <c r="SVT103" s="167"/>
      <c r="SVU103" s="167"/>
      <c r="SVV103" s="167"/>
      <c r="SVW103" s="167"/>
      <c r="SVX103" s="167"/>
      <c r="SVY103" s="167"/>
      <c r="SVZ103" s="167"/>
      <c r="SWA103" s="167"/>
      <c r="SWB103" s="167"/>
      <c r="SWC103" s="167"/>
      <c r="SWD103" s="167"/>
      <c r="SWE103" s="167"/>
      <c r="SWF103" s="167"/>
      <c r="SWG103" s="167"/>
      <c r="SWH103" s="167"/>
      <c r="SWI103" s="167"/>
      <c r="SWJ103" s="167"/>
      <c r="SWK103" s="167"/>
      <c r="SWL103" s="167"/>
      <c r="SWM103" s="167"/>
      <c r="SWN103" s="167"/>
      <c r="SWO103" s="167"/>
      <c r="SWP103" s="167"/>
      <c r="SWQ103" s="167"/>
      <c r="SWR103" s="167"/>
      <c r="SWS103" s="167"/>
      <c r="SWT103" s="167"/>
      <c r="SWU103" s="167"/>
      <c r="SWV103" s="167"/>
      <c r="SWW103" s="167"/>
      <c r="SWX103" s="167"/>
      <c r="SWY103" s="167"/>
      <c r="SWZ103" s="167"/>
      <c r="SXA103" s="167"/>
      <c r="SXB103" s="167"/>
      <c r="SXC103" s="167"/>
      <c r="SXD103" s="167"/>
      <c r="SXE103" s="167"/>
      <c r="SXF103" s="167"/>
      <c r="SXG103" s="167"/>
      <c r="SXH103" s="167"/>
      <c r="SXI103" s="167"/>
      <c r="SXJ103" s="167"/>
      <c r="SXK103" s="167"/>
      <c r="SXL103" s="167"/>
      <c r="SXM103" s="167"/>
      <c r="SXN103" s="167"/>
      <c r="SXO103" s="167"/>
      <c r="SXP103" s="167"/>
      <c r="SXQ103" s="167"/>
      <c r="SXR103" s="167"/>
      <c r="SXS103" s="167"/>
      <c r="SXT103" s="167"/>
      <c r="SXU103" s="167"/>
      <c r="SXV103" s="167"/>
      <c r="SXW103" s="167"/>
      <c r="SXX103" s="167"/>
      <c r="SXY103" s="167"/>
      <c r="SXZ103" s="167"/>
      <c r="SYA103" s="167"/>
      <c r="SYB103" s="167"/>
      <c r="SYC103" s="167"/>
      <c r="SYD103" s="167"/>
      <c r="SYE103" s="167"/>
      <c r="SYF103" s="167"/>
      <c r="SYG103" s="167"/>
      <c r="SYH103" s="167"/>
      <c r="SYI103" s="167"/>
      <c r="SYJ103" s="167"/>
      <c r="SYK103" s="167"/>
      <c r="SYL103" s="167"/>
      <c r="SYM103" s="167"/>
      <c r="SYN103" s="167"/>
      <c r="SYO103" s="167"/>
      <c r="SYP103" s="167"/>
      <c r="SYQ103" s="167"/>
      <c r="SYR103" s="167"/>
      <c r="SYS103" s="167"/>
      <c r="SYT103" s="167"/>
      <c r="SYU103" s="167"/>
      <c r="SYV103" s="167"/>
      <c r="SYW103" s="167"/>
      <c r="SYX103" s="167"/>
      <c r="SYY103" s="167"/>
      <c r="SYZ103" s="167"/>
      <c r="SZA103" s="167"/>
      <c r="SZB103" s="167"/>
      <c r="SZC103" s="167"/>
      <c r="SZD103" s="167"/>
      <c r="SZE103" s="167"/>
      <c r="SZF103" s="167"/>
      <c r="SZG103" s="167"/>
      <c r="SZH103" s="167"/>
      <c r="SZI103" s="167"/>
      <c r="SZJ103" s="167"/>
      <c r="SZK103" s="167"/>
      <c r="SZL103" s="167"/>
      <c r="SZM103" s="167"/>
      <c r="SZN103" s="167"/>
      <c r="SZO103" s="167"/>
      <c r="SZP103" s="167"/>
      <c r="SZQ103" s="167"/>
      <c r="SZR103" s="167"/>
      <c r="SZS103" s="167"/>
      <c r="SZT103" s="167"/>
      <c r="SZU103" s="167"/>
      <c r="SZV103" s="167"/>
      <c r="SZW103" s="167"/>
      <c r="SZX103" s="167"/>
      <c r="SZY103" s="167"/>
      <c r="SZZ103" s="167"/>
      <c r="TAA103" s="167"/>
      <c r="TAB103" s="167"/>
      <c r="TAC103" s="167"/>
      <c r="TAD103" s="167"/>
      <c r="TAE103" s="167"/>
      <c r="TAF103" s="167"/>
      <c r="TAG103" s="167"/>
      <c r="TAH103" s="167"/>
      <c r="TAI103" s="167"/>
      <c r="TAJ103" s="167"/>
      <c r="TAK103" s="167"/>
      <c r="TAL103" s="167"/>
      <c r="TAM103" s="167"/>
      <c r="TAN103" s="167"/>
      <c r="TAO103" s="167"/>
      <c r="TAP103" s="167"/>
      <c r="TAQ103" s="167"/>
      <c r="TAR103" s="167"/>
      <c r="TAS103" s="167"/>
      <c r="TAT103" s="167"/>
      <c r="TAU103" s="167"/>
      <c r="TAV103" s="167"/>
      <c r="TAW103" s="167"/>
      <c r="TAX103" s="167"/>
      <c r="TAY103" s="167"/>
      <c r="TAZ103" s="167"/>
      <c r="TBA103" s="167"/>
      <c r="TBB103" s="167"/>
      <c r="TBC103" s="167"/>
      <c r="TBD103" s="167"/>
      <c r="TBE103" s="167"/>
      <c r="TBF103" s="167"/>
      <c r="TBG103" s="167"/>
      <c r="TBH103" s="167"/>
      <c r="TBI103" s="167"/>
      <c r="TBJ103" s="167"/>
      <c r="TBK103" s="167"/>
      <c r="TBL103" s="167"/>
      <c r="TBM103" s="167"/>
      <c r="TBN103" s="167"/>
      <c r="TBO103" s="167"/>
      <c r="TBP103" s="167"/>
      <c r="TBQ103" s="167"/>
      <c r="TBR103" s="167"/>
      <c r="TBS103" s="167"/>
      <c r="TBT103" s="167"/>
      <c r="TBU103" s="167"/>
      <c r="TBV103" s="167"/>
      <c r="TBW103" s="167"/>
      <c r="TBX103" s="167"/>
      <c r="TBY103" s="167"/>
      <c r="TBZ103" s="167"/>
      <c r="TCA103" s="167"/>
      <c r="TCB103" s="167"/>
      <c r="TCC103" s="167"/>
      <c r="TCD103" s="167"/>
      <c r="TCE103" s="167"/>
      <c r="TCF103" s="167"/>
      <c r="TCG103" s="167"/>
      <c r="TCH103" s="167"/>
      <c r="TCI103" s="167"/>
      <c r="TCJ103" s="167"/>
      <c r="TCK103" s="167"/>
      <c r="TCL103" s="167"/>
      <c r="TCM103" s="167"/>
      <c r="TCN103" s="167"/>
      <c r="TCO103" s="167"/>
      <c r="TCP103" s="167"/>
      <c r="TCQ103" s="167"/>
      <c r="TCR103" s="167"/>
      <c r="TCS103" s="167"/>
      <c r="TCT103" s="167"/>
      <c r="TCU103" s="167"/>
      <c r="TCV103" s="167"/>
      <c r="TCW103" s="167"/>
      <c r="TCX103" s="167"/>
      <c r="TCY103" s="167"/>
      <c r="TCZ103" s="167"/>
      <c r="TDA103" s="167"/>
      <c r="TDB103" s="167"/>
      <c r="TDC103" s="167"/>
      <c r="TDD103" s="167"/>
      <c r="TDE103" s="167"/>
      <c r="TDF103" s="167"/>
      <c r="TDG103" s="167"/>
      <c r="TDH103" s="167"/>
      <c r="TDI103" s="167"/>
      <c r="TDJ103" s="167"/>
      <c r="TDK103" s="167"/>
      <c r="TDL103" s="167"/>
      <c r="TDM103" s="167"/>
      <c r="TDN103" s="167"/>
      <c r="TDO103" s="167"/>
      <c r="TDP103" s="167"/>
      <c r="TDQ103" s="167"/>
      <c r="TDR103" s="167"/>
      <c r="TDS103" s="167"/>
      <c r="TDT103" s="167"/>
      <c r="TDU103" s="167"/>
      <c r="TDV103" s="167"/>
      <c r="TDW103" s="167"/>
      <c r="TDX103" s="167"/>
      <c r="TDY103" s="167"/>
      <c r="TDZ103" s="167"/>
      <c r="TEA103" s="167"/>
      <c r="TEB103" s="167"/>
      <c r="TEC103" s="167"/>
      <c r="TED103" s="167"/>
      <c r="TEE103" s="167"/>
      <c r="TEF103" s="167"/>
      <c r="TEG103" s="167"/>
      <c r="TEH103" s="167"/>
      <c r="TEI103" s="167"/>
      <c r="TEJ103" s="167"/>
      <c r="TEK103" s="167"/>
      <c r="TEL103" s="167"/>
      <c r="TEM103" s="167"/>
      <c r="TEN103" s="167"/>
      <c r="TEO103" s="167"/>
      <c r="TEP103" s="167"/>
      <c r="TEQ103" s="167"/>
      <c r="TER103" s="167"/>
      <c r="TES103" s="167"/>
      <c r="TET103" s="167"/>
      <c r="TEU103" s="167"/>
      <c r="TEV103" s="167"/>
      <c r="TEW103" s="167"/>
      <c r="TEX103" s="167"/>
      <c r="TEY103" s="167"/>
      <c r="TEZ103" s="167"/>
      <c r="TFA103" s="167"/>
      <c r="TFB103" s="167"/>
      <c r="TFC103" s="167"/>
      <c r="TFD103" s="167"/>
      <c r="TFE103" s="167"/>
      <c r="TFF103" s="167"/>
      <c r="TFG103" s="167"/>
      <c r="TFH103" s="167"/>
      <c r="TFI103" s="167"/>
      <c r="TFJ103" s="167"/>
      <c r="TFK103" s="167"/>
      <c r="TFL103" s="167"/>
      <c r="TFM103" s="167"/>
      <c r="TFN103" s="167"/>
      <c r="TFO103" s="167"/>
      <c r="TFP103" s="167"/>
      <c r="TFQ103" s="167"/>
      <c r="TFR103" s="167"/>
      <c r="TFS103" s="167"/>
      <c r="TFT103" s="167"/>
      <c r="TFU103" s="167"/>
      <c r="TFV103" s="167"/>
      <c r="TFW103" s="167"/>
      <c r="TFX103" s="167"/>
      <c r="TFY103" s="167"/>
      <c r="TFZ103" s="167"/>
      <c r="TGA103" s="167"/>
      <c r="TGB103" s="167"/>
      <c r="TGC103" s="167"/>
      <c r="TGD103" s="167"/>
      <c r="TGE103" s="167"/>
      <c r="TGF103" s="167"/>
      <c r="TGG103" s="167"/>
      <c r="TGH103" s="167"/>
      <c r="TGI103" s="167"/>
      <c r="TGJ103" s="167"/>
      <c r="TGK103" s="167"/>
      <c r="TGL103" s="167"/>
      <c r="TGM103" s="167"/>
      <c r="TGN103" s="167"/>
      <c r="TGO103" s="167"/>
      <c r="TGP103" s="167"/>
      <c r="TGQ103" s="167"/>
      <c r="TGR103" s="167"/>
      <c r="TGS103" s="167"/>
      <c r="TGT103" s="167"/>
      <c r="TGU103" s="167"/>
      <c r="TGV103" s="167"/>
      <c r="TGW103" s="167"/>
      <c r="TGX103" s="167"/>
      <c r="TGY103" s="167"/>
      <c r="TGZ103" s="167"/>
      <c r="THA103" s="167"/>
      <c r="THB103" s="167"/>
      <c r="THC103" s="167"/>
      <c r="THD103" s="167"/>
      <c r="THE103" s="167"/>
      <c r="THF103" s="167"/>
      <c r="THG103" s="167"/>
      <c r="THH103" s="167"/>
      <c r="THI103" s="167"/>
      <c r="THJ103" s="167"/>
      <c r="THK103" s="167"/>
      <c r="THL103" s="167"/>
      <c r="THM103" s="167"/>
      <c r="THN103" s="167"/>
      <c r="THO103" s="167"/>
      <c r="THP103" s="167"/>
      <c r="THQ103" s="167"/>
      <c r="THR103" s="167"/>
      <c r="THS103" s="167"/>
      <c r="THT103" s="167"/>
      <c r="THU103" s="167"/>
      <c r="THV103" s="167"/>
      <c r="THW103" s="167"/>
      <c r="THX103" s="167"/>
      <c r="THY103" s="167"/>
      <c r="THZ103" s="167"/>
      <c r="TIA103" s="167"/>
      <c r="TIB103" s="167"/>
      <c r="TIC103" s="167"/>
      <c r="TID103" s="167"/>
      <c r="TIE103" s="167"/>
      <c r="TIF103" s="167"/>
      <c r="TIG103" s="167"/>
      <c r="TIH103" s="167"/>
      <c r="TII103" s="167"/>
      <c r="TIJ103" s="167"/>
      <c r="TIK103" s="167"/>
      <c r="TIL103" s="167"/>
      <c r="TIM103" s="167"/>
      <c r="TIN103" s="167"/>
      <c r="TIO103" s="167"/>
      <c r="TIP103" s="167"/>
      <c r="TIQ103" s="167"/>
      <c r="TIR103" s="167"/>
      <c r="TIS103" s="167"/>
      <c r="TIT103" s="167"/>
      <c r="TIU103" s="167"/>
      <c r="TIV103" s="167"/>
      <c r="TIW103" s="167"/>
      <c r="TIX103" s="167"/>
      <c r="TIY103" s="167"/>
      <c r="TIZ103" s="167"/>
      <c r="TJA103" s="167"/>
      <c r="TJB103" s="167"/>
      <c r="TJC103" s="167"/>
      <c r="TJD103" s="167"/>
      <c r="TJE103" s="167"/>
      <c r="TJF103" s="167"/>
      <c r="TJG103" s="167"/>
      <c r="TJH103" s="167"/>
      <c r="TJI103" s="167"/>
      <c r="TJJ103" s="167"/>
      <c r="TJK103" s="167"/>
      <c r="TJL103" s="167"/>
      <c r="TJM103" s="167"/>
      <c r="TJN103" s="167"/>
      <c r="TJO103" s="167"/>
      <c r="TJP103" s="167"/>
      <c r="TJQ103" s="167"/>
      <c r="TJR103" s="167"/>
      <c r="TJS103" s="167"/>
      <c r="TJT103" s="167"/>
      <c r="TJU103" s="167"/>
      <c r="TJV103" s="167"/>
      <c r="TJW103" s="167"/>
      <c r="TJX103" s="167"/>
      <c r="TJY103" s="167"/>
      <c r="TJZ103" s="167"/>
      <c r="TKA103" s="167"/>
      <c r="TKB103" s="167"/>
      <c r="TKC103" s="167"/>
      <c r="TKD103" s="167"/>
      <c r="TKE103" s="167"/>
      <c r="TKF103" s="167"/>
      <c r="TKG103" s="167"/>
      <c r="TKH103" s="167"/>
      <c r="TKI103" s="167"/>
      <c r="TKJ103" s="167"/>
      <c r="TKK103" s="167"/>
      <c r="TKL103" s="167"/>
      <c r="TKM103" s="167"/>
      <c r="TKN103" s="167"/>
      <c r="TKO103" s="167"/>
      <c r="TKP103" s="167"/>
      <c r="TKQ103" s="167"/>
      <c r="TKR103" s="167"/>
      <c r="TKS103" s="167"/>
      <c r="TKT103" s="167"/>
      <c r="TKU103" s="167"/>
      <c r="TKV103" s="167"/>
      <c r="TKW103" s="167"/>
      <c r="TKX103" s="167"/>
      <c r="TKY103" s="167"/>
      <c r="TKZ103" s="167"/>
      <c r="TLA103" s="167"/>
      <c r="TLB103" s="167"/>
      <c r="TLC103" s="167"/>
      <c r="TLD103" s="167"/>
      <c r="TLE103" s="167"/>
      <c r="TLF103" s="167"/>
      <c r="TLG103" s="167"/>
      <c r="TLH103" s="167"/>
      <c r="TLI103" s="167"/>
      <c r="TLJ103" s="167"/>
      <c r="TLK103" s="167"/>
      <c r="TLL103" s="167"/>
      <c r="TLM103" s="167"/>
      <c r="TLN103" s="167"/>
      <c r="TLO103" s="167"/>
      <c r="TLP103" s="167"/>
      <c r="TLQ103" s="167"/>
      <c r="TLR103" s="167"/>
      <c r="TLS103" s="167"/>
      <c r="TLT103" s="167"/>
      <c r="TLU103" s="167"/>
      <c r="TLV103" s="167"/>
      <c r="TLW103" s="167"/>
      <c r="TLX103" s="167"/>
      <c r="TLY103" s="167"/>
      <c r="TLZ103" s="167"/>
      <c r="TMA103" s="167"/>
      <c r="TMB103" s="167"/>
      <c r="TMC103" s="167"/>
      <c r="TMD103" s="167"/>
      <c r="TME103" s="167"/>
      <c r="TMF103" s="167"/>
      <c r="TMG103" s="167"/>
      <c r="TMH103" s="167"/>
      <c r="TMI103" s="167"/>
      <c r="TMJ103" s="167"/>
      <c r="TMK103" s="167"/>
      <c r="TML103" s="167"/>
      <c r="TMM103" s="167"/>
      <c r="TMN103" s="167"/>
      <c r="TMO103" s="167"/>
      <c r="TMP103" s="167"/>
      <c r="TMQ103" s="167"/>
      <c r="TMR103" s="167"/>
      <c r="TMS103" s="167"/>
      <c r="TMT103" s="167"/>
      <c r="TMU103" s="167"/>
      <c r="TMV103" s="167"/>
      <c r="TMW103" s="167"/>
      <c r="TMX103" s="167"/>
      <c r="TMY103" s="167"/>
      <c r="TMZ103" s="167"/>
      <c r="TNA103" s="167"/>
      <c r="TNB103" s="167"/>
      <c r="TNC103" s="167"/>
      <c r="TND103" s="167"/>
      <c r="TNE103" s="167"/>
      <c r="TNF103" s="167"/>
      <c r="TNG103" s="167"/>
      <c r="TNH103" s="167"/>
      <c r="TNI103" s="167"/>
      <c r="TNJ103" s="167"/>
      <c r="TNK103" s="167"/>
      <c r="TNL103" s="167"/>
      <c r="TNM103" s="167"/>
      <c r="TNN103" s="167"/>
      <c r="TNO103" s="167"/>
      <c r="TNP103" s="167"/>
      <c r="TNQ103" s="167"/>
      <c r="TNR103" s="167"/>
      <c r="TNS103" s="167"/>
      <c r="TNT103" s="167"/>
      <c r="TNU103" s="167"/>
      <c r="TNV103" s="167"/>
      <c r="TNW103" s="167"/>
      <c r="TNX103" s="167"/>
      <c r="TNY103" s="167"/>
      <c r="TNZ103" s="167"/>
      <c r="TOA103" s="167"/>
      <c r="TOB103" s="167"/>
      <c r="TOC103" s="167"/>
      <c r="TOD103" s="167"/>
      <c r="TOE103" s="167"/>
      <c r="TOF103" s="167"/>
      <c r="TOG103" s="167"/>
      <c r="TOH103" s="167"/>
      <c r="TOI103" s="167"/>
      <c r="TOJ103" s="167"/>
      <c r="TOK103" s="167"/>
      <c r="TOL103" s="167"/>
      <c r="TOM103" s="167"/>
      <c r="TON103" s="167"/>
      <c r="TOO103" s="167"/>
      <c r="TOP103" s="167"/>
      <c r="TOQ103" s="167"/>
      <c r="TOR103" s="167"/>
      <c r="TOS103" s="167"/>
      <c r="TOT103" s="167"/>
      <c r="TOU103" s="167"/>
      <c r="TOV103" s="167"/>
      <c r="TOW103" s="167"/>
      <c r="TOX103" s="167"/>
      <c r="TOY103" s="167"/>
      <c r="TOZ103" s="167"/>
      <c r="TPA103" s="167"/>
      <c r="TPB103" s="167"/>
      <c r="TPC103" s="167"/>
      <c r="TPD103" s="167"/>
      <c r="TPE103" s="167"/>
      <c r="TPF103" s="167"/>
      <c r="TPG103" s="167"/>
      <c r="TPH103" s="167"/>
      <c r="TPI103" s="167"/>
      <c r="TPJ103" s="167"/>
      <c r="TPK103" s="167"/>
      <c r="TPL103" s="167"/>
      <c r="TPM103" s="167"/>
      <c r="TPN103" s="167"/>
      <c r="TPO103" s="167"/>
      <c r="TPP103" s="167"/>
      <c r="TPQ103" s="167"/>
      <c r="TPR103" s="167"/>
      <c r="TPS103" s="167"/>
      <c r="TPT103" s="167"/>
      <c r="TPU103" s="167"/>
      <c r="TPV103" s="167"/>
      <c r="TPW103" s="167"/>
      <c r="TPX103" s="167"/>
      <c r="TPY103" s="167"/>
      <c r="TPZ103" s="167"/>
      <c r="TQA103" s="167"/>
      <c r="TQB103" s="167"/>
      <c r="TQC103" s="167"/>
      <c r="TQD103" s="167"/>
      <c r="TQE103" s="167"/>
      <c r="TQF103" s="167"/>
      <c r="TQG103" s="167"/>
      <c r="TQH103" s="167"/>
      <c r="TQI103" s="167"/>
      <c r="TQJ103" s="167"/>
      <c r="TQK103" s="167"/>
      <c r="TQL103" s="167"/>
      <c r="TQM103" s="167"/>
      <c r="TQN103" s="167"/>
      <c r="TQO103" s="167"/>
      <c r="TQP103" s="167"/>
      <c r="TQQ103" s="167"/>
      <c r="TQR103" s="167"/>
      <c r="TQS103" s="167"/>
      <c r="TQT103" s="167"/>
      <c r="TQU103" s="167"/>
      <c r="TQV103" s="167"/>
      <c r="TQW103" s="167"/>
      <c r="TQX103" s="167"/>
      <c r="TQY103" s="167"/>
      <c r="TQZ103" s="167"/>
      <c r="TRA103" s="167"/>
      <c r="TRB103" s="167"/>
      <c r="TRC103" s="167"/>
      <c r="TRD103" s="167"/>
      <c r="TRE103" s="167"/>
      <c r="TRF103" s="167"/>
      <c r="TRG103" s="167"/>
      <c r="TRH103" s="167"/>
      <c r="TRI103" s="167"/>
      <c r="TRJ103" s="167"/>
      <c r="TRK103" s="167"/>
      <c r="TRL103" s="167"/>
      <c r="TRM103" s="167"/>
      <c r="TRN103" s="167"/>
      <c r="TRO103" s="167"/>
      <c r="TRP103" s="167"/>
      <c r="TRQ103" s="167"/>
      <c r="TRR103" s="167"/>
      <c r="TRS103" s="167"/>
      <c r="TRT103" s="167"/>
      <c r="TRU103" s="167"/>
      <c r="TRV103" s="167"/>
      <c r="TRW103" s="167"/>
      <c r="TRX103" s="167"/>
      <c r="TRY103" s="167"/>
      <c r="TRZ103" s="167"/>
      <c r="TSA103" s="167"/>
      <c r="TSB103" s="167"/>
      <c r="TSC103" s="167"/>
      <c r="TSD103" s="167"/>
      <c r="TSE103" s="167"/>
      <c r="TSF103" s="167"/>
      <c r="TSG103" s="167"/>
      <c r="TSH103" s="167"/>
      <c r="TSI103" s="167"/>
      <c r="TSJ103" s="167"/>
      <c r="TSK103" s="167"/>
      <c r="TSL103" s="167"/>
      <c r="TSM103" s="167"/>
      <c r="TSN103" s="167"/>
      <c r="TSO103" s="167"/>
      <c r="TSP103" s="167"/>
      <c r="TSQ103" s="167"/>
      <c r="TSR103" s="167"/>
      <c r="TSS103" s="167"/>
      <c r="TST103" s="167"/>
      <c r="TSU103" s="167"/>
      <c r="TSV103" s="167"/>
      <c r="TSW103" s="167"/>
      <c r="TSX103" s="167"/>
      <c r="TSY103" s="167"/>
      <c r="TSZ103" s="167"/>
      <c r="TTA103" s="167"/>
      <c r="TTB103" s="167"/>
      <c r="TTC103" s="167"/>
      <c r="TTD103" s="167"/>
      <c r="TTE103" s="167"/>
      <c r="TTF103" s="167"/>
      <c r="TTG103" s="167"/>
      <c r="TTH103" s="167"/>
      <c r="TTI103" s="167"/>
      <c r="TTJ103" s="167"/>
      <c r="TTK103" s="167"/>
      <c r="TTL103" s="167"/>
      <c r="TTM103" s="167"/>
      <c r="TTN103" s="167"/>
      <c r="TTO103" s="167"/>
      <c r="TTP103" s="167"/>
      <c r="TTQ103" s="167"/>
      <c r="TTR103" s="167"/>
      <c r="TTS103" s="167"/>
      <c r="TTT103" s="167"/>
      <c r="TTU103" s="167"/>
      <c r="TTV103" s="167"/>
      <c r="TTW103" s="167"/>
      <c r="TTX103" s="167"/>
      <c r="TTY103" s="167"/>
      <c r="TTZ103" s="167"/>
      <c r="TUA103" s="167"/>
      <c r="TUB103" s="167"/>
      <c r="TUC103" s="167"/>
      <c r="TUD103" s="167"/>
      <c r="TUE103" s="167"/>
      <c r="TUF103" s="167"/>
      <c r="TUG103" s="167"/>
      <c r="TUH103" s="167"/>
      <c r="TUI103" s="167"/>
      <c r="TUJ103" s="167"/>
      <c r="TUK103" s="167"/>
      <c r="TUL103" s="167"/>
      <c r="TUM103" s="167"/>
      <c r="TUN103" s="167"/>
      <c r="TUO103" s="167"/>
      <c r="TUP103" s="167"/>
      <c r="TUQ103" s="167"/>
      <c r="TUR103" s="167"/>
      <c r="TUS103" s="167"/>
      <c r="TUT103" s="167"/>
      <c r="TUU103" s="167"/>
      <c r="TUV103" s="167"/>
      <c r="TUW103" s="167"/>
      <c r="TUX103" s="167"/>
      <c r="TUY103" s="167"/>
      <c r="TUZ103" s="167"/>
      <c r="TVA103" s="167"/>
      <c r="TVB103" s="167"/>
      <c r="TVC103" s="167"/>
      <c r="TVD103" s="167"/>
      <c r="TVE103" s="167"/>
      <c r="TVF103" s="167"/>
      <c r="TVG103" s="167"/>
      <c r="TVH103" s="167"/>
      <c r="TVI103" s="167"/>
      <c r="TVJ103" s="167"/>
      <c r="TVK103" s="167"/>
      <c r="TVL103" s="167"/>
      <c r="TVM103" s="167"/>
      <c r="TVN103" s="167"/>
      <c r="TVO103" s="167"/>
      <c r="TVP103" s="167"/>
      <c r="TVQ103" s="167"/>
      <c r="TVR103" s="167"/>
      <c r="TVS103" s="167"/>
      <c r="TVT103" s="167"/>
      <c r="TVU103" s="167"/>
      <c r="TVV103" s="167"/>
      <c r="TVW103" s="167"/>
      <c r="TVX103" s="167"/>
      <c r="TVY103" s="167"/>
      <c r="TVZ103" s="167"/>
      <c r="TWA103" s="167"/>
      <c r="TWB103" s="167"/>
      <c r="TWC103" s="167"/>
      <c r="TWD103" s="167"/>
      <c r="TWE103" s="167"/>
      <c r="TWF103" s="167"/>
      <c r="TWG103" s="167"/>
      <c r="TWH103" s="167"/>
      <c r="TWI103" s="167"/>
      <c r="TWJ103" s="167"/>
      <c r="TWK103" s="167"/>
      <c r="TWL103" s="167"/>
      <c r="TWM103" s="167"/>
      <c r="TWN103" s="167"/>
      <c r="TWO103" s="167"/>
      <c r="TWP103" s="167"/>
      <c r="TWQ103" s="167"/>
      <c r="TWR103" s="167"/>
      <c r="TWS103" s="167"/>
      <c r="TWT103" s="167"/>
      <c r="TWU103" s="167"/>
      <c r="TWV103" s="167"/>
      <c r="TWW103" s="167"/>
      <c r="TWX103" s="167"/>
      <c r="TWY103" s="167"/>
      <c r="TWZ103" s="167"/>
      <c r="TXA103" s="167"/>
      <c r="TXB103" s="167"/>
      <c r="TXC103" s="167"/>
      <c r="TXD103" s="167"/>
      <c r="TXE103" s="167"/>
      <c r="TXF103" s="167"/>
      <c r="TXG103" s="167"/>
      <c r="TXH103" s="167"/>
      <c r="TXI103" s="167"/>
      <c r="TXJ103" s="167"/>
      <c r="TXK103" s="167"/>
      <c r="TXL103" s="167"/>
      <c r="TXM103" s="167"/>
      <c r="TXN103" s="167"/>
      <c r="TXO103" s="167"/>
      <c r="TXP103" s="167"/>
      <c r="TXQ103" s="167"/>
      <c r="TXR103" s="167"/>
      <c r="TXS103" s="167"/>
      <c r="TXT103" s="167"/>
      <c r="TXU103" s="167"/>
      <c r="TXV103" s="167"/>
      <c r="TXW103" s="167"/>
      <c r="TXX103" s="167"/>
      <c r="TXY103" s="167"/>
      <c r="TXZ103" s="167"/>
      <c r="TYA103" s="167"/>
      <c r="TYB103" s="167"/>
      <c r="TYC103" s="167"/>
      <c r="TYD103" s="167"/>
      <c r="TYE103" s="167"/>
      <c r="TYF103" s="167"/>
      <c r="TYG103" s="167"/>
      <c r="TYH103" s="167"/>
      <c r="TYI103" s="167"/>
      <c r="TYJ103" s="167"/>
      <c r="TYK103" s="167"/>
      <c r="TYL103" s="167"/>
      <c r="TYM103" s="167"/>
      <c r="TYN103" s="167"/>
      <c r="TYO103" s="167"/>
      <c r="TYP103" s="167"/>
      <c r="TYQ103" s="167"/>
      <c r="TYR103" s="167"/>
      <c r="TYS103" s="167"/>
      <c r="TYT103" s="167"/>
      <c r="TYU103" s="167"/>
      <c r="TYV103" s="167"/>
      <c r="TYW103" s="167"/>
      <c r="TYX103" s="167"/>
      <c r="TYY103" s="167"/>
      <c r="TYZ103" s="167"/>
      <c r="TZA103" s="167"/>
      <c r="TZB103" s="167"/>
      <c r="TZC103" s="167"/>
      <c r="TZD103" s="167"/>
      <c r="TZE103" s="167"/>
      <c r="TZF103" s="167"/>
      <c r="TZG103" s="167"/>
      <c r="TZH103" s="167"/>
      <c r="TZI103" s="167"/>
      <c r="TZJ103" s="167"/>
      <c r="TZK103" s="167"/>
      <c r="TZL103" s="167"/>
      <c r="TZM103" s="167"/>
      <c r="TZN103" s="167"/>
      <c r="TZO103" s="167"/>
      <c r="TZP103" s="167"/>
      <c r="TZQ103" s="167"/>
      <c r="TZR103" s="167"/>
      <c r="TZS103" s="167"/>
      <c r="TZT103" s="167"/>
      <c r="TZU103" s="167"/>
      <c r="TZV103" s="167"/>
      <c r="TZW103" s="167"/>
      <c r="TZX103" s="167"/>
      <c r="TZY103" s="167"/>
      <c r="TZZ103" s="167"/>
      <c r="UAA103" s="167"/>
      <c r="UAB103" s="167"/>
      <c r="UAC103" s="167"/>
      <c r="UAD103" s="167"/>
      <c r="UAE103" s="167"/>
      <c r="UAF103" s="167"/>
      <c r="UAG103" s="167"/>
      <c r="UAH103" s="167"/>
      <c r="UAI103" s="167"/>
      <c r="UAJ103" s="167"/>
      <c r="UAK103" s="167"/>
      <c r="UAL103" s="167"/>
      <c r="UAM103" s="167"/>
      <c r="UAN103" s="167"/>
      <c r="UAO103" s="167"/>
      <c r="UAP103" s="167"/>
      <c r="UAQ103" s="167"/>
      <c r="UAR103" s="167"/>
      <c r="UAS103" s="167"/>
      <c r="UAT103" s="167"/>
      <c r="UAU103" s="167"/>
      <c r="UAV103" s="167"/>
      <c r="UAW103" s="167"/>
      <c r="UAX103" s="167"/>
      <c r="UAY103" s="167"/>
      <c r="UAZ103" s="167"/>
      <c r="UBA103" s="167"/>
      <c r="UBB103" s="167"/>
      <c r="UBC103" s="167"/>
      <c r="UBD103" s="167"/>
      <c r="UBE103" s="167"/>
      <c r="UBF103" s="167"/>
      <c r="UBG103" s="167"/>
      <c r="UBH103" s="167"/>
      <c r="UBI103" s="167"/>
      <c r="UBJ103" s="167"/>
      <c r="UBK103" s="167"/>
      <c r="UBL103" s="167"/>
      <c r="UBM103" s="167"/>
      <c r="UBN103" s="167"/>
      <c r="UBO103" s="167"/>
      <c r="UBP103" s="167"/>
      <c r="UBQ103" s="167"/>
      <c r="UBR103" s="167"/>
      <c r="UBS103" s="167"/>
      <c r="UBT103" s="167"/>
      <c r="UBU103" s="167"/>
      <c r="UBV103" s="167"/>
      <c r="UBW103" s="167"/>
      <c r="UBX103" s="167"/>
      <c r="UBY103" s="167"/>
      <c r="UBZ103" s="167"/>
      <c r="UCA103" s="167"/>
      <c r="UCB103" s="167"/>
      <c r="UCC103" s="167"/>
      <c r="UCD103" s="167"/>
      <c r="UCE103" s="167"/>
      <c r="UCF103" s="167"/>
      <c r="UCG103" s="167"/>
      <c r="UCH103" s="167"/>
      <c r="UCI103" s="167"/>
      <c r="UCJ103" s="167"/>
      <c r="UCK103" s="167"/>
      <c r="UCL103" s="167"/>
      <c r="UCM103" s="167"/>
      <c r="UCN103" s="167"/>
      <c r="UCO103" s="167"/>
      <c r="UCP103" s="167"/>
      <c r="UCQ103" s="167"/>
      <c r="UCR103" s="167"/>
      <c r="UCS103" s="167"/>
      <c r="UCT103" s="167"/>
      <c r="UCU103" s="167"/>
      <c r="UCV103" s="167"/>
      <c r="UCW103" s="167"/>
      <c r="UCX103" s="167"/>
      <c r="UCY103" s="167"/>
      <c r="UCZ103" s="167"/>
      <c r="UDA103" s="167"/>
      <c r="UDB103" s="167"/>
      <c r="UDC103" s="167"/>
      <c r="UDD103" s="167"/>
      <c r="UDE103" s="167"/>
      <c r="UDF103" s="167"/>
      <c r="UDG103" s="167"/>
      <c r="UDH103" s="167"/>
      <c r="UDI103" s="167"/>
      <c r="UDJ103" s="167"/>
      <c r="UDK103" s="167"/>
      <c r="UDL103" s="167"/>
      <c r="UDM103" s="167"/>
      <c r="UDN103" s="167"/>
      <c r="UDO103" s="167"/>
      <c r="UDP103" s="167"/>
      <c r="UDQ103" s="167"/>
      <c r="UDR103" s="167"/>
      <c r="UDS103" s="167"/>
      <c r="UDT103" s="167"/>
      <c r="UDU103" s="167"/>
      <c r="UDV103" s="167"/>
      <c r="UDW103" s="167"/>
      <c r="UDX103" s="167"/>
      <c r="UDY103" s="167"/>
      <c r="UDZ103" s="167"/>
      <c r="UEA103" s="167"/>
      <c r="UEB103" s="167"/>
      <c r="UEC103" s="167"/>
      <c r="UED103" s="167"/>
      <c r="UEE103" s="167"/>
      <c r="UEF103" s="167"/>
      <c r="UEG103" s="167"/>
      <c r="UEH103" s="167"/>
      <c r="UEI103" s="167"/>
      <c r="UEJ103" s="167"/>
      <c r="UEK103" s="167"/>
      <c r="UEL103" s="167"/>
      <c r="UEM103" s="167"/>
      <c r="UEN103" s="167"/>
      <c r="UEO103" s="167"/>
      <c r="UEP103" s="167"/>
      <c r="UEQ103" s="167"/>
      <c r="UER103" s="167"/>
      <c r="UES103" s="167"/>
      <c r="UET103" s="167"/>
      <c r="UEU103" s="167"/>
      <c r="UEV103" s="167"/>
      <c r="UEW103" s="167"/>
      <c r="UEX103" s="167"/>
      <c r="UEY103" s="167"/>
      <c r="UEZ103" s="167"/>
      <c r="UFA103" s="167"/>
      <c r="UFB103" s="167"/>
      <c r="UFC103" s="167"/>
      <c r="UFD103" s="167"/>
      <c r="UFE103" s="167"/>
      <c r="UFF103" s="167"/>
      <c r="UFG103" s="167"/>
      <c r="UFH103" s="167"/>
      <c r="UFI103" s="167"/>
      <c r="UFJ103" s="167"/>
      <c r="UFK103" s="167"/>
      <c r="UFL103" s="167"/>
      <c r="UFM103" s="167"/>
      <c r="UFN103" s="167"/>
      <c r="UFO103" s="167"/>
      <c r="UFP103" s="167"/>
      <c r="UFQ103" s="167"/>
      <c r="UFR103" s="167"/>
      <c r="UFS103" s="167"/>
      <c r="UFT103" s="167"/>
      <c r="UFU103" s="167"/>
      <c r="UFV103" s="167"/>
      <c r="UFW103" s="167"/>
      <c r="UFX103" s="167"/>
      <c r="UFY103" s="167"/>
      <c r="UFZ103" s="167"/>
      <c r="UGA103" s="167"/>
      <c r="UGB103" s="167"/>
      <c r="UGC103" s="167"/>
      <c r="UGD103" s="167"/>
      <c r="UGE103" s="167"/>
      <c r="UGF103" s="167"/>
      <c r="UGG103" s="167"/>
      <c r="UGH103" s="167"/>
      <c r="UGI103" s="167"/>
      <c r="UGJ103" s="167"/>
      <c r="UGK103" s="167"/>
      <c r="UGL103" s="167"/>
      <c r="UGM103" s="167"/>
      <c r="UGN103" s="167"/>
      <c r="UGO103" s="167"/>
      <c r="UGP103" s="167"/>
      <c r="UGQ103" s="167"/>
      <c r="UGR103" s="167"/>
      <c r="UGS103" s="167"/>
      <c r="UGT103" s="167"/>
      <c r="UGU103" s="167"/>
      <c r="UGV103" s="167"/>
      <c r="UGW103" s="167"/>
      <c r="UGX103" s="167"/>
      <c r="UGY103" s="167"/>
      <c r="UGZ103" s="167"/>
      <c r="UHA103" s="167"/>
      <c r="UHB103" s="167"/>
      <c r="UHC103" s="167"/>
      <c r="UHD103" s="167"/>
      <c r="UHE103" s="167"/>
      <c r="UHF103" s="167"/>
      <c r="UHG103" s="167"/>
      <c r="UHH103" s="167"/>
      <c r="UHI103" s="167"/>
      <c r="UHJ103" s="167"/>
      <c r="UHK103" s="167"/>
      <c r="UHL103" s="167"/>
      <c r="UHM103" s="167"/>
      <c r="UHN103" s="167"/>
      <c r="UHO103" s="167"/>
      <c r="UHP103" s="167"/>
      <c r="UHQ103" s="167"/>
      <c r="UHR103" s="167"/>
      <c r="UHS103" s="167"/>
      <c r="UHT103" s="167"/>
      <c r="UHU103" s="167"/>
      <c r="UHV103" s="167"/>
      <c r="UHW103" s="167"/>
      <c r="UHX103" s="167"/>
      <c r="UHY103" s="167"/>
      <c r="UHZ103" s="167"/>
      <c r="UIA103" s="167"/>
      <c r="UIB103" s="167"/>
      <c r="UIC103" s="167"/>
      <c r="UID103" s="167"/>
      <c r="UIE103" s="167"/>
      <c r="UIF103" s="167"/>
      <c r="UIG103" s="167"/>
      <c r="UIH103" s="167"/>
      <c r="UII103" s="167"/>
      <c r="UIJ103" s="167"/>
      <c r="UIK103" s="167"/>
      <c r="UIL103" s="167"/>
      <c r="UIM103" s="167"/>
      <c r="UIN103" s="167"/>
      <c r="UIO103" s="167"/>
      <c r="UIP103" s="167"/>
      <c r="UIQ103" s="167"/>
      <c r="UIR103" s="167"/>
      <c r="UIS103" s="167"/>
      <c r="UIT103" s="167"/>
      <c r="UIU103" s="167"/>
      <c r="UIV103" s="167"/>
      <c r="UIW103" s="167"/>
      <c r="UIX103" s="167"/>
      <c r="UIY103" s="167"/>
      <c r="UIZ103" s="167"/>
      <c r="UJA103" s="167"/>
      <c r="UJB103" s="167"/>
      <c r="UJC103" s="167"/>
      <c r="UJD103" s="167"/>
      <c r="UJE103" s="167"/>
      <c r="UJF103" s="167"/>
      <c r="UJG103" s="167"/>
      <c r="UJH103" s="167"/>
      <c r="UJI103" s="167"/>
      <c r="UJJ103" s="167"/>
      <c r="UJK103" s="167"/>
      <c r="UJL103" s="167"/>
      <c r="UJM103" s="167"/>
      <c r="UJN103" s="167"/>
      <c r="UJO103" s="167"/>
      <c r="UJP103" s="167"/>
      <c r="UJQ103" s="167"/>
      <c r="UJR103" s="167"/>
      <c r="UJS103" s="167"/>
      <c r="UJT103" s="167"/>
      <c r="UJU103" s="167"/>
      <c r="UJV103" s="167"/>
      <c r="UJW103" s="167"/>
      <c r="UJX103" s="167"/>
      <c r="UJY103" s="167"/>
      <c r="UJZ103" s="167"/>
      <c r="UKA103" s="167"/>
      <c r="UKB103" s="167"/>
      <c r="UKC103" s="167"/>
      <c r="UKD103" s="167"/>
      <c r="UKE103" s="167"/>
      <c r="UKF103" s="167"/>
      <c r="UKG103" s="167"/>
      <c r="UKH103" s="167"/>
      <c r="UKI103" s="167"/>
      <c r="UKJ103" s="167"/>
      <c r="UKK103" s="167"/>
      <c r="UKL103" s="167"/>
      <c r="UKM103" s="167"/>
      <c r="UKN103" s="167"/>
      <c r="UKO103" s="167"/>
      <c r="UKP103" s="167"/>
      <c r="UKQ103" s="167"/>
      <c r="UKR103" s="167"/>
      <c r="UKS103" s="167"/>
      <c r="UKT103" s="167"/>
      <c r="UKU103" s="167"/>
      <c r="UKV103" s="167"/>
      <c r="UKW103" s="167"/>
      <c r="UKX103" s="167"/>
      <c r="UKY103" s="167"/>
      <c r="UKZ103" s="167"/>
      <c r="ULA103" s="167"/>
      <c r="ULB103" s="167"/>
      <c r="ULC103" s="167"/>
      <c r="ULD103" s="167"/>
      <c r="ULE103" s="167"/>
      <c r="ULF103" s="167"/>
      <c r="ULG103" s="167"/>
      <c r="ULH103" s="167"/>
      <c r="ULI103" s="167"/>
      <c r="ULJ103" s="167"/>
      <c r="ULK103" s="167"/>
      <c r="ULL103" s="167"/>
      <c r="ULM103" s="167"/>
      <c r="ULN103" s="167"/>
      <c r="ULO103" s="167"/>
      <c r="ULP103" s="167"/>
      <c r="ULQ103" s="167"/>
      <c r="ULR103" s="167"/>
      <c r="ULS103" s="167"/>
      <c r="ULT103" s="167"/>
      <c r="ULU103" s="167"/>
      <c r="ULV103" s="167"/>
      <c r="ULW103" s="167"/>
      <c r="ULX103" s="167"/>
      <c r="ULY103" s="167"/>
      <c r="ULZ103" s="167"/>
      <c r="UMA103" s="167"/>
      <c r="UMB103" s="167"/>
      <c r="UMC103" s="167"/>
      <c r="UMD103" s="167"/>
      <c r="UME103" s="167"/>
      <c r="UMF103" s="167"/>
      <c r="UMG103" s="167"/>
      <c r="UMH103" s="167"/>
      <c r="UMI103" s="167"/>
      <c r="UMJ103" s="167"/>
      <c r="UMK103" s="167"/>
      <c r="UML103" s="167"/>
      <c r="UMM103" s="167"/>
      <c r="UMN103" s="167"/>
      <c r="UMO103" s="167"/>
      <c r="UMP103" s="167"/>
      <c r="UMQ103" s="167"/>
      <c r="UMR103" s="167"/>
      <c r="UMS103" s="167"/>
      <c r="UMT103" s="167"/>
      <c r="UMU103" s="167"/>
      <c r="UMV103" s="167"/>
      <c r="UMW103" s="167"/>
      <c r="UMX103" s="167"/>
      <c r="UMY103" s="167"/>
      <c r="UMZ103" s="167"/>
      <c r="UNA103" s="167"/>
      <c r="UNB103" s="167"/>
      <c r="UNC103" s="167"/>
      <c r="UND103" s="167"/>
      <c r="UNE103" s="167"/>
      <c r="UNF103" s="167"/>
      <c r="UNG103" s="167"/>
      <c r="UNH103" s="167"/>
      <c r="UNI103" s="167"/>
      <c r="UNJ103" s="167"/>
      <c r="UNK103" s="167"/>
      <c r="UNL103" s="167"/>
      <c r="UNM103" s="167"/>
      <c r="UNN103" s="167"/>
      <c r="UNO103" s="167"/>
      <c r="UNP103" s="167"/>
      <c r="UNQ103" s="167"/>
      <c r="UNR103" s="167"/>
      <c r="UNS103" s="167"/>
      <c r="UNT103" s="167"/>
      <c r="UNU103" s="167"/>
      <c r="UNV103" s="167"/>
      <c r="UNW103" s="167"/>
      <c r="UNX103" s="167"/>
      <c r="UNY103" s="167"/>
      <c r="UNZ103" s="167"/>
      <c r="UOA103" s="167"/>
      <c r="UOB103" s="167"/>
      <c r="UOC103" s="167"/>
      <c r="UOD103" s="167"/>
      <c r="UOE103" s="167"/>
      <c r="UOF103" s="167"/>
      <c r="UOG103" s="167"/>
      <c r="UOH103" s="167"/>
      <c r="UOI103" s="167"/>
      <c r="UOJ103" s="167"/>
      <c r="UOK103" s="167"/>
      <c r="UOL103" s="167"/>
      <c r="UOM103" s="167"/>
      <c r="UON103" s="167"/>
      <c r="UOO103" s="167"/>
      <c r="UOP103" s="167"/>
      <c r="UOQ103" s="167"/>
      <c r="UOR103" s="167"/>
      <c r="UOS103" s="167"/>
      <c r="UOT103" s="167"/>
      <c r="UOU103" s="167"/>
      <c r="UOV103" s="167"/>
      <c r="UOW103" s="167"/>
      <c r="UOX103" s="167"/>
      <c r="UOY103" s="167"/>
      <c r="UOZ103" s="167"/>
      <c r="UPA103" s="167"/>
      <c r="UPB103" s="167"/>
      <c r="UPC103" s="167"/>
      <c r="UPD103" s="167"/>
      <c r="UPE103" s="167"/>
      <c r="UPF103" s="167"/>
      <c r="UPG103" s="167"/>
      <c r="UPH103" s="167"/>
      <c r="UPI103" s="167"/>
      <c r="UPJ103" s="167"/>
      <c r="UPK103" s="167"/>
      <c r="UPL103" s="167"/>
      <c r="UPM103" s="167"/>
      <c r="UPN103" s="167"/>
      <c r="UPO103" s="167"/>
      <c r="UPP103" s="167"/>
      <c r="UPQ103" s="167"/>
      <c r="UPR103" s="167"/>
      <c r="UPS103" s="167"/>
      <c r="UPT103" s="167"/>
      <c r="UPU103" s="167"/>
      <c r="UPV103" s="167"/>
      <c r="UPW103" s="167"/>
      <c r="UPX103" s="167"/>
      <c r="UPY103" s="167"/>
      <c r="UPZ103" s="167"/>
      <c r="UQA103" s="167"/>
      <c r="UQB103" s="167"/>
      <c r="UQC103" s="167"/>
      <c r="UQD103" s="167"/>
      <c r="UQE103" s="167"/>
      <c r="UQF103" s="167"/>
      <c r="UQG103" s="167"/>
      <c r="UQH103" s="167"/>
      <c r="UQI103" s="167"/>
      <c r="UQJ103" s="167"/>
      <c r="UQK103" s="167"/>
      <c r="UQL103" s="167"/>
      <c r="UQM103" s="167"/>
      <c r="UQN103" s="167"/>
      <c r="UQO103" s="167"/>
      <c r="UQP103" s="167"/>
      <c r="UQQ103" s="167"/>
      <c r="UQR103" s="167"/>
      <c r="UQS103" s="167"/>
      <c r="UQT103" s="167"/>
      <c r="UQU103" s="167"/>
      <c r="UQV103" s="167"/>
      <c r="UQW103" s="167"/>
      <c r="UQX103" s="167"/>
      <c r="UQY103" s="167"/>
      <c r="UQZ103" s="167"/>
      <c r="URA103" s="167"/>
      <c r="URB103" s="167"/>
      <c r="URC103" s="167"/>
      <c r="URD103" s="167"/>
      <c r="URE103" s="167"/>
      <c r="URF103" s="167"/>
      <c r="URG103" s="167"/>
      <c r="URH103" s="167"/>
      <c r="URI103" s="167"/>
      <c r="URJ103" s="167"/>
      <c r="URK103" s="167"/>
      <c r="URL103" s="167"/>
      <c r="URM103" s="167"/>
      <c r="URN103" s="167"/>
      <c r="URO103" s="167"/>
      <c r="URP103" s="167"/>
      <c r="URQ103" s="167"/>
      <c r="URR103" s="167"/>
      <c r="URS103" s="167"/>
      <c r="URT103" s="167"/>
      <c r="URU103" s="167"/>
      <c r="URV103" s="167"/>
      <c r="URW103" s="167"/>
      <c r="URX103" s="167"/>
      <c r="URY103" s="167"/>
      <c r="URZ103" s="167"/>
      <c r="USA103" s="167"/>
      <c r="USB103" s="167"/>
      <c r="USC103" s="167"/>
      <c r="USD103" s="167"/>
      <c r="USE103" s="167"/>
      <c r="USF103" s="167"/>
      <c r="USG103" s="167"/>
      <c r="USH103" s="167"/>
      <c r="USI103" s="167"/>
      <c r="USJ103" s="167"/>
      <c r="USK103" s="167"/>
      <c r="USL103" s="167"/>
      <c r="USM103" s="167"/>
      <c r="USN103" s="167"/>
      <c r="USO103" s="167"/>
      <c r="USP103" s="167"/>
      <c r="USQ103" s="167"/>
      <c r="USR103" s="167"/>
      <c r="USS103" s="167"/>
      <c r="UST103" s="167"/>
      <c r="USU103" s="167"/>
      <c r="USV103" s="167"/>
      <c r="USW103" s="167"/>
      <c r="USX103" s="167"/>
      <c r="USY103" s="167"/>
      <c r="USZ103" s="167"/>
      <c r="UTA103" s="167"/>
      <c r="UTB103" s="167"/>
      <c r="UTC103" s="167"/>
      <c r="UTD103" s="167"/>
      <c r="UTE103" s="167"/>
      <c r="UTF103" s="167"/>
      <c r="UTG103" s="167"/>
      <c r="UTH103" s="167"/>
      <c r="UTI103" s="167"/>
      <c r="UTJ103" s="167"/>
      <c r="UTK103" s="167"/>
      <c r="UTL103" s="167"/>
      <c r="UTM103" s="167"/>
      <c r="UTN103" s="167"/>
      <c r="UTO103" s="167"/>
      <c r="UTP103" s="167"/>
      <c r="UTQ103" s="167"/>
      <c r="UTR103" s="167"/>
      <c r="UTS103" s="167"/>
      <c r="UTT103" s="167"/>
      <c r="UTU103" s="167"/>
      <c r="UTV103" s="167"/>
      <c r="UTW103" s="167"/>
      <c r="UTX103" s="167"/>
      <c r="UTY103" s="167"/>
      <c r="UTZ103" s="167"/>
      <c r="UUA103" s="167"/>
      <c r="UUB103" s="167"/>
      <c r="UUC103" s="167"/>
      <c r="UUD103" s="167"/>
      <c r="UUE103" s="167"/>
      <c r="UUF103" s="167"/>
      <c r="UUG103" s="167"/>
      <c r="UUH103" s="167"/>
      <c r="UUI103" s="167"/>
      <c r="UUJ103" s="167"/>
      <c r="UUK103" s="167"/>
      <c r="UUL103" s="167"/>
      <c r="UUM103" s="167"/>
      <c r="UUN103" s="167"/>
      <c r="UUO103" s="167"/>
      <c r="UUP103" s="167"/>
      <c r="UUQ103" s="167"/>
      <c r="UUR103" s="167"/>
      <c r="UUS103" s="167"/>
      <c r="UUT103" s="167"/>
      <c r="UUU103" s="167"/>
      <c r="UUV103" s="167"/>
      <c r="UUW103" s="167"/>
      <c r="UUX103" s="167"/>
      <c r="UUY103" s="167"/>
      <c r="UUZ103" s="167"/>
      <c r="UVA103" s="167"/>
      <c r="UVB103" s="167"/>
      <c r="UVC103" s="167"/>
      <c r="UVD103" s="167"/>
      <c r="UVE103" s="167"/>
      <c r="UVF103" s="167"/>
      <c r="UVG103" s="167"/>
      <c r="UVH103" s="167"/>
      <c r="UVI103" s="167"/>
      <c r="UVJ103" s="167"/>
      <c r="UVK103" s="167"/>
      <c r="UVL103" s="167"/>
      <c r="UVM103" s="167"/>
      <c r="UVN103" s="167"/>
      <c r="UVO103" s="167"/>
      <c r="UVP103" s="167"/>
      <c r="UVQ103" s="167"/>
      <c r="UVR103" s="167"/>
      <c r="UVS103" s="167"/>
      <c r="UVT103" s="167"/>
      <c r="UVU103" s="167"/>
      <c r="UVV103" s="167"/>
      <c r="UVW103" s="167"/>
      <c r="UVX103" s="167"/>
      <c r="UVY103" s="167"/>
      <c r="UVZ103" s="167"/>
      <c r="UWA103" s="167"/>
      <c r="UWB103" s="167"/>
      <c r="UWC103" s="167"/>
      <c r="UWD103" s="167"/>
      <c r="UWE103" s="167"/>
      <c r="UWF103" s="167"/>
      <c r="UWG103" s="167"/>
      <c r="UWH103" s="167"/>
      <c r="UWI103" s="167"/>
      <c r="UWJ103" s="167"/>
      <c r="UWK103" s="167"/>
      <c r="UWL103" s="167"/>
      <c r="UWM103" s="167"/>
      <c r="UWN103" s="167"/>
      <c r="UWO103" s="167"/>
      <c r="UWP103" s="167"/>
      <c r="UWQ103" s="167"/>
      <c r="UWR103" s="167"/>
      <c r="UWS103" s="167"/>
      <c r="UWT103" s="167"/>
      <c r="UWU103" s="167"/>
      <c r="UWV103" s="167"/>
      <c r="UWW103" s="167"/>
      <c r="UWX103" s="167"/>
      <c r="UWY103" s="167"/>
      <c r="UWZ103" s="167"/>
      <c r="UXA103" s="167"/>
      <c r="UXB103" s="167"/>
      <c r="UXC103" s="167"/>
      <c r="UXD103" s="167"/>
      <c r="UXE103" s="167"/>
      <c r="UXF103" s="167"/>
      <c r="UXG103" s="167"/>
      <c r="UXH103" s="167"/>
      <c r="UXI103" s="167"/>
      <c r="UXJ103" s="167"/>
      <c r="UXK103" s="167"/>
      <c r="UXL103" s="167"/>
      <c r="UXM103" s="167"/>
      <c r="UXN103" s="167"/>
      <c r="UXO103" s="167"/>
      <c r="UXP103" s="167"/>
      <c r="UXQ103" s="167"/>
      <c r="UXR103" s="167"/>
      <c r="UXS103" s="167"/>
      <c r="UXT103" s="167"/>
      <c r="UXU103" s="167"/>
      <c r="UXV103" s="167"/>
      <c r="UXW103" s="167"/>
      <c r="UXX103" s="167"/>
      <c r="UXY103" s="167"/>
      <c r="UXZ103" s="167"/>
      <c r="UYA103" s="167"/>
      <c r="UYB103" s="167"/>
      <c r="UYC103" s="167"/>
      <c r="UYD103" s="167"/>
      <c r="UYE103" s="167"/>
      <c r="UYF103" s="167"/>
      <c r="UYG103" s="167"/>
      <c r="UYH103" s="167"/>
      <c r="UYI103" s="167"/>
      <c r="UYJ103" s="167"/>
      <c r="UYK103" s="167"/>
      <c r="UYL103" s="167"/>
      <c r="UYM103" s="167"/>
      <c r="UYN103" s="167"/>
      <c r="UYO103" s="167"/>
      <c r="UYP103" s="167"/>
      <c r="UYQ103" s="167"/>
      <c r="UYR103" s="167"/>
      <c r="UYS103" s="167"/>
      <c r="UYT103" s="167"/>
      <c r="UYU103" s="167"/>
      <c r="UYV103" s="167"/>
      <c r="UYW103" s="167"/>
      <c r="UYX103" s="167"/>
      <c r="UYY103" s="167"/>
      <c r="UYZ103" s="167"/>
      <c r="UZA103" s="167"/>
      <c r="UZB103" s="167"/>
      <c r="UZC103" s="167"/>
      <c r="UZD103" s="167"/>
      <c r="UZE103" s="167"/>
      <c r="UZF103" s="167"/>
      <c r="UZG103" s="167"/>
      <c r="UZH103" s="167"/>
      <c r="UZI103" s="167"/>
      <c r="UZJ103" s="167"/>
      <c r="UZK103" s="167"/>
      <c r="UZL103" s="167"/>
      <c r="UZM103" s="167"/>
      <c r="UZN103" s="167"/>
      <c r="UZO103" s="167"/>
      <c r="UZP103" s="167"/>
      <c r="UZQ103" s="167"/>
      <c r="UZR103" s="167"/>
      <c r="UZS103" s="167"/>
      <c r="UZT103" s="167"/>
      <c r="UZU103" s="167"/>
      <c r="UZV103" s="167"/>
      <c r="UZW103" s="167"/>
      <c r="UZX103" s="167"/>
      <c r="UZY103" s="167"/>
      <c r="UZZ103" s="167"/>
      <c r="VAA103" s="167"/>
      <c r="VAB103" s="167"/>
      <c r="VAC103" s="167"/>
      <c r="VAD103" s="167"/>
      <c r="VAE103" s="167"/>
      <c r="VAF103" s="167"/>
      <c r="VAG103" s="167"/>
      <c r="VAH103" s="167"/>
      <c r="VAI103" s="167"/>
      <c r="VAJ103" s="167"/>
      <c r="VAK103" s="167"/>
      <c r="VAL103" s="167"/>
      <c r="VAM103" s="167"/>
      <c r="VAN103" s="167"/>
      <c r="VAO103" s="167"/>
      <c r="VAP103" s="167"/>
      <c r="VAQ103" s="167"/>
      <c r="VAR103" s="167"/>
      <c r="VAS103" s="167"/>
      <c r="VAT103" s="167"/>
      <c r="VAU103" s="167"/>
      <c r="VAV103" s="167"/>
      <c r="VAW103" s="167"/>
      <c r="VAX103" s="167"/>
      <c r="VAY103" s="167"/>
      <c r="VAZ103" s="167"/>
      <c r="VBA103" s="167"/>
      <c r="VBB103" s="167"/>
      <c r="VBC103" s="167"/>
      <c r="VBD103" s="167"/>
      <c r="VBE103" s="167"/>
      <c r="VBF103" s="167"/>
      <c r="VBG103" s="167"/>
      <c r="VBH103" s="167"/>
      <c r="VBI103" s="167"/>
      <c r="VBJ103" s="167"/>
      <c r="VBK103" s="167"/>
      <c r="VBL103" s="167"/>
      <c r="VBM103" s="167"/>
      <c r="VBN103" s="167"/>
      <c r="VBO103" s="167"/>
      <c r="VBP103" s="167"/>
      <c r="VBQ103" s="167"/>
      <c r="VBR103" s="167"/>
      <c r="VBS103" s="167"/>
      <c r="VBT103" s="167"/>
      <c r="VBU103" s="167"/>
      <c r="VBV103" s="167"/>
      <c r="VBW103" s="167"/>
      <c r="VBX103" s="167"/>
      <c r="VBY103" s="167"/>
      <c r="VBZ103" s="167"/>
      <c r="VCA103" s="167"/>
      <c r="VCB103" s="167"/>
      <c r="VCC103" s="167"/>
      <c r="VCD103" s="167"/>
      <c r="VCE103" s="167"/>
      <c r="VCF103" s="167"/>
      <c r="VCG103" s="167"/>
      <c r="VCH103" s="167"/>
      <c r="VCI103" s="167"/>
      <c r="VCJ103" s="167"/>
      <c r="VCK103" s="167"/>
      <c r="VCL103" s="167"/>
      <c r="VCM103" s="167"/>
      <c r="VCN103" s="167"/>
      <c r="VCO103" s="167"/>
      <c r="VCP103" s="167"/>
      <c r="VCQ103" s="167"/>
      <c r="VCR103" s="167"/>
      <c r="VCS103" s="167"/>
      <c r="VCT103" s="167"/>
      <c r="VCU103" s="167"/>
      <c r="VCV103" s="167"/>
      <c r="VCW103" s="167"/>
      <c r="VCX103" s="167"/>
      <c r="VCY103" s="167"/>
      <c r="VCZ103" s="167"/>
      <c r="VDA103" s="167"/>
      <c r="VDB103" s="167"/>
      <c r="VDC103" s="167"/>
      <c r="VDD103" s="167"/>
      <c r="VDE103" s="167"/>
      <c r="VDF103" s="167"/>
      <c r="VDG103" s="167"/>
      <c r="VDH103" s="167"/>
      <c r="VDI103" s="167"/>
      <c r="VDJ103" s="167"/>
      <c r="VDK103" s="167"/>
      <c r="VDL103" s="167"/>
      <c r="VDM103" s="167"/>
      <c r="VDN103" s="167"/>
      <c r="VDO103" s="167"/>
      <c r="VDP103" s="167"/>
      <c r="VDQ103" s="167"/>
      <c r="VDR103" s="167"/>
      <c r="VDS103" s="167"/>
      <c r="VDT103" s="167"/>
      <c r="VDU103" s="167"/>
      <c r="VDV103" s="167"/>
      <c r="VDW103" s="167"/>
      <c r="VDX103" s="167"/>
      <c r="VDY103" s="167"/>
      <c r="VDZ103" s="167"/>
      <c r="VEA103" s="167"/>
      <c r="VEB103" s="167"/>
      <c r="VEC103" s="167"/>
      <c r="VED103" s="167"/>
      <c r="VEE103" s="167"/>
      <c r="VEF103" s="167"/>
      <c r="VEG103" s="167"/>
      <c r="VEH103" s="167"/>
      <c r="VEI103" s="167"/>
      <c r="VEJ103" s="167"/>
      <c r="VEK103" s="167"/>
      <c r="VEL103" s="167"/>
      <c r="VEM103" s="167"/>
      <c r="VEN103" s="167"/>
      <c r="VEO103" s="167"/>
      <c r="VEP103" s="167"/>
      <c r="VEQ103" s="167"/>
      <c r="VER103" s="167"/>
      <c r="VES103" s="167"/>
      <c r="VET103" s="167"/>
      <c r="VEU103" s="167"/>
      <c r="VEV103" s="167"/>
      <c r="VEW103" s="167"/>
      <c r="VEX103" s="167"/>
      <c r="VEY103" s="167"/>
      <c r="VEZ103" s="167"/>
      <c r="VFA103" s="167"/>
      <c r="VFB103" s="167"/>
      <c r="VFC103" s="167"/>
      <c r="VFD103" s="167"/>
      <c r="VFE103" s="167"/>
      <c r="VFF103" s="167"/>
      <c r="VFG103" s="167"/>
      <c r="VFH103" s="167"/>
      <c r="VFI103" s="167"/>
      <c r="VFJ103" s="167"/>
      <c r="VFK103" s="167"/>
      <c r="VFL103" s="167"/>
      <c r="VFM103" s="167"/>
      <c r="VFN103" s="167"/>
      <c r="VFO103" s="167"/>
      <c r="VFP103" s="167"/>
      <c r="VFQ103" s="167"/>
      <c r="VFR103" s="167"/>
      <c r="VFS103" s="167"/>
      <c r="VFT103" s="167"/>
      <c r="VFU103" s="167"/>
      <c r="VFV103" s="167"/>
      <c r="VFW103" s="167"/>
      <c r="VFX103" s="167"/>
      <c r="VFY103" s="167"/>
      <c r="VFZ103" s="167"/>
      <c r="VGA103" s="167"/>
      <c r="VGB103" s="167"/>
      <c r="VGC103" s="167"/>
      <c r="VGD103" s="167"/>
      <c r="VGE103" s="167"/>
      <c r="VGF103" s="167"/>
      <c r="VGG103" s="167"/>
      <c r="VGH103" s="167"/>
      <c r="VGI103" s="167"/>
      <c r="VGJ103" s="167"/>
      <c r="VGK103" s="167"/>
      <c r="VGL103" s="167"/>
      <c r="VGM103" s="167"/>
      <c r="VGN103" s="167"/>
      <c r="VGO103" s="167"/>
      <c r="VGP103" s="167"/>
      <c r="VGQ103" s="167"/>
      <c r="VGR103" s="167"/>
      <c r="VGS103" s="167"/>
      <c r="VGT103" s="167"/>
      <c r="VGU103" s="167"/>
      <c r="VGV103" s="167"/>
      <c r="VGW103" s="167"/>
      <c r="VGX103" s="167"/>
      <c r="VGY103" s="167"/>
      <c r="VGZ103" s="167"/>
      <c r="VHA103" s="167"/>
      <c r="VHB103" s="167"/>
      <c r="VHC103" s="167"/>
      <c r="VHD103" s="167"/>
      <c r="VHE103" s="167"/>
      <c r="VHF103" s="167"/>
      <c r="VHG103" s="167"/>
      <c r="VHH103" s="167"/>
      <c r="VHI103" s="167"/>
      <c r="VHJ103" s="167"/>
      <c r="VHK103" s="167"/>
      <c r="VHL103" s="167"/>
      <c r="VHM103" s="167"/>
      <c r="VHN103" s="167"/>
      <c r="VHO103" s="167"/>
      <c r="VHP103" s="167"/>
      <c r="VHQ103" s="167"/>
      <c r="VHR103" s="167"/>
      <c r="VHS103" s="167"/>
      <c r="VHT103" s="167"/>
      <c r="VHU103" s="167"/>
      <c r="VHV103" s="167"/>
      <c r="VHW103" s="167"/>
      <c r="VHX103" s="167"/>
      <c r="VHY103" s="167"/>
      <c r="VHZ103" s="167"/>
      <c r="VIA103" s="167"/>
      <c r="VIB103" s="167"/>
      <c r="VIC103" s="167"/>
      <c r="VID103" s="167"/>
      <c r="VIE103" s="167"/>
      <c r="VIF103" s="167"/>
      <c r="VIG103" s="167"/>
      <c r="VIH103" s="167"/>
      <c r="VII103" s="167"/>
      <c r="VIJ103" s="167"/>
      <c r="VIK103" s="167"/>
      <c r="VIL103" s="167"/>
      <c r="VIM103" s="167"/>
      <c r="VIN103" s="167"/>
      <c r="VIO103" s="167"/>
      <c r="VIP103" s="167"/>
      <c r="VIQ103" s="167"/>
      <c r="VIR103" s="167"/>
      <c r="VIS103" s="167"/>
      <c r="VIT103" s="167"/>
      <c r="VIU103" s="167"/>
      <c r="VIV103" s="167"/>
      <c r="VIW103" s="167"/>
      <c r="VIX103" s="167"/>
      <c r="VIY103" s="167"/>
      <c r="VIZ103" s="167"/>
      <c r="VJA103" s="167"/>
      <c r="VJB103" s="167"/>
      <c r="VJC103" s="167"/>
      <c r="VJD103" s="167"/>
      <c r="VJE103" s="167"/>
      <c r="VJF103" s="167"/>
      <c r="VJG103" s="167"/>
      <c r="VJH103" s="167"/>
      <c r="VJI103" s="167"/>
      <c r="VJJ103" s="167"/>
      <c r="VJK103" s="167"/>
      <c r="VJL103" s="167"/>
      <c r="VJM103" s="167"/>
      <c r="VJN103" s="167"/>
      <c r="VJO103" s="167"/>
      <c r="VJP103" s="167"/>
      <c r="VJQ103" s="167"/>
      <c r="VJR103" s="167"/>
      <c r="VJS103" s="167"/>
      <c r="VJT103" s="167"/>
      <c r="VJU103" s="167"/>
      <c r="VJV103" s="167"/>
      <c r="VJW103" s="167"/>
      <c r="VJX103" s="167"/>
      <c r="VJY103" s="167"/>
      <c r="VJZ103" s="167"/>
      <c r="VKA103" s="167"/>
      <c r="VKB103" s="167"/>
      <c r="VKC103" s="167"/>
      <c r="VKD103" s="167"/>
      <c r="VKE103" s="167"/>
      <c r="VKF103" s="167"/>
      <c r="VKG103" s="167"/>
      <c r="VKH103" s="167"/>
      <c r="VKI103" s="167"/>
      <c r="VKJ103" s="167"/>
      <c r="VKK103" s="167"/>
      <c r="VKL103" s="167"/>
      <c r="VKM103" s="167"/>
      <c r="VKN103" s="167"/>
      <c r="VKO103" s="167"/>
      <c r="VKP103" s="167"/>
      <c r="VKQ103" s="167"/>
      <c r="VKR103" s="167"/>
      <c r="VKS103" s="167"/>
      <c r="VKT103" s="167"/>
      <c r="VKU103" s="167"/>
      <c r="VKV103" s="167"/>
      <c r="VKW103" s="167"/>
      <c r="VKX103" s="167"/>
      <c r="VKY103" s="167"/>
      <c r="VKZ103" s="167"/>
      <c r="VLA103" s="167"/>
      <c r="VLB103" s="167"/>
      <c r="VLC103" s="167"/>
      <c r="VLD103" s="167"/>
      <c r="VLE103" s="167"/>
      <c r="VLF103" s="167"/>
      <c r="VLG103" s="167"/>
      <c r="VLH103" s="167"/>
      <c r="VLI103" s="167"/>
      <c r="VLJ103" s="167"/>
      <c r="VLK103" s="167"/>
      <c r="VLL103" s="167"/>
      <c r="VLM103" s="167"/>
      <c r="VLN103" s="167"/>
      <c r="VLO103" s="167"/>
      <c r="VLP103" s="167"/>
      <c r="VLQ103" s="167"/>
      <c r="VLR103" s="167"/>
      <c r="VLS103" s="167"/>
      <c r="VLT103" s="167"/>
      <c r="VLU103" s="167"/>
      <c r="VLV103" s="167"/>
      <c r="VLW103" s="167"/>
      <c r="VLX103" s="167"/>
      <c r="VLY103" s="167"/>
      <c r="VLZ103" s="167"/>
      <c r="VMA103" s="167"/>
      <c r="VMB103" s="167"/>
      <c r="VMC103" s="167"/>
      <c r="VMD103" s="167"/>
      <c r="VME103" s="167"/>
      <c r="VMF103" s="167"/>
      <c r="VMG103" s="167"/>
      <c r="VMH103" s="167"/>
      <c r="VMI103" s="167"/>
      <c r="VMJ103" s="167"/>
      <c r="VMK103" s="167"/>
      <c r="VML103" s="167"/>
      <c r="VMM103" s="167"/>
      <c r="VMN103" s="167"/>
      <c r="VMO103" s="167"/>
      <c r="VMP103" s="167"/>
      <c r="VMQ103" s="167"/>
      <c r="VMR103" s="167"/>
      <c r="VMS103" s="167"/>
      <c r="VMT103" s="167"/>
      <c r="VMU103" s="167"/>
      <c r="VMV103" s="167"/>
      <c r="VMW103" s="167"/>
      <c r="VMX103" s="167"/>
      <c r="VMY103" s="167"/>
      <c r="VMZ103" s="167"/>
      <c r="VNA103" s="167"/>
      <c r="VNB103" s="167"/>
      <c r="VNC103" s="167"/>
      <c r="VND103" s="167"/>
      <c r="VNE103" s="167"/>
      <c r="VNF103" s="167"/>
      <c r="VNG103" s="167"/>
      <c r="VNH103" s="167"/>
      <c r="VNI103" s="167"/>
      <c r="VNJ103" s="167"/>
      <c r="VNK103" s="167"/>
      <c r="VNL103" s="167"/>
      <c r="VNM103" s="167"/>
      <c r="VNN103" s="167"/>
      <c r="VNO103" s="167"/>
      <c r="VNP103" s="167"/>
      <c r="VNQ103" s="167"/>
      <c r="VNR103" s="167"/>
      <c r="VNS103" s="167"/>
      <c r="VNT103" s="167"/>
      <c r="VNU103" s="167"/>
      <c r="VNV103" s="167"/>
      <c r="VNW103" s="167"/>
      <c r="VNX103" s="167"/>
      <c r="VNY103" s="167"/>
      <c r="VNZ103" s="167"/>
      <c r="VOA103" s="167"/>
      <c r="VOB103" s="167"/>
      <c r="VOC103" s="167"/>
      <c r="VOD103" s="167"/>
      <c r="VOE103" s="167"/>
      <c r="VOF103" s="167"/>
      <c r="VOG103" s="167"/>
      <c r="VOH103" s="167"/>
      <c r="VOI103" s="167"/>
      <c r="VOJ103" s="167"/>
      <c r="VOK103" s="167"/>
      <c r="VOL103" s="167"/>
      <c r="VOM103" s="167"/>
      <c r="VON103" s="167"/>
      <c r="VOO103" s="167"/>
      <c r="VOP103" s="167"/>
      <c r="VOQ103" s="167"/>
      <c r="VOR103" s="167"/>
      <c r="VOS103" s="167"/>
      <c r="VOT103" s="167"/>
      <c r="VOU103" s="167"/>
      <c r="VOV103" s="167"/>
      <c r="VOW103" s="167"/>
      <c r="VOX103" s="167"/>
      <c r="VOY103" s="167"/>
      <c r="VOZ103" s="167"/>
      <c r="VPA103" s="167"/>
      <c r="VPB103" s="167"/>
      <c r="VPC103" s="167"/>
      <c r="VPD103" s="167"/>
      <c r="VPE103" s="167"/>
      <c r="VPF103" s="167"/>
      <c r="VPG103" s="167"/>
      <c r="VPH103" s="167"/>
      <c r="VPI103" s="167"/>
      <c r="VPJ103" s="167"/>
      <c r="VPK103" s="167"/>
      <c r="VPL103" s="167"/>
      <c r="VPM103" s="167"/>
      <c r="VPN103" s="167"/>
      <c r="VPO103" s="167"/>
      <c r="VPP103" s="167"/>
      <c r="VPQ103" s="167"/>
      <c r="VPR103" s="167"/>
      <c r="VPS103" s="167"/>
      <c r="VPT103" s="167"/>
      <c r="VPU103" s="167"/>
      <c r="VPV103" s="167"/>
      <c r="VPW103" s="167"/>
      <c r="VPX103" s="167"/>
      <c r="VPY103" s="167"/>
      <c r="VPZ103" s="167"/>
      <c r="VQA103" s="167"/>
      <c r="VQB103" s="167"/>
      <c r="VQC103" s="167"/>
      <c r="VQD103" s="167"/>
      <c r="VQE103" s="167"/>
      <c r="VQF103" s="167"/>
      <c r="VQG103" s="167"/>
      <c r="VQH103" s="167"/>
      <c r="VQI103" s="167"/>
      <c r="VQJ103" s="167"/>
      <c r="VQK103" s="167"/>
      <c r="VQL103" s="167"/>
      <c r="VQM103" s="167"/>
      <c r="VQN103" s="167"/>
      <c r="VQO103" s="167"/>
      <c r="VQP103" s="167"/>
      <c r="VQQ103" s="167"/>
      <c r="VQR103" s="167"/>
      <c r="VQS103" s="167"/>
      <c r="VQT103" s="167"/>
      <c r="VQU103" s="167"/>
      <c r="VQV103" s="167"/>
      <c r="VQW103" s="167"/>
      <c r="VQX103" s="167"/>
      <c r="VQY103" s="167"/>
      <c r="VQZ103" s="167"/>
      <c r="VRA103" s="167"/>
      <c r="VRB103" s="167"/>
      <c r="VRC103" s="167"/>
      <c r="VRD103" s="167"/>
      <c r="VRE103" s="167"/>
      <c r="VRF103" s="167"/>
      <c r="VRG103" s="167"/>
      <c r="VRH103" s="167"/>
      <c r="VRI103" s="167"/>
      <c r="VRJ103" s="167"/>
      <c r="VRK103" s="167"/>
      <c r="VRL103" s="167"/>
      <c r="VRM103" s="167"/>
      <c r="VRN103" s="167"/>
      <c r="VRO103" s="167"/>
      <c r="VRP103" s="167"/>
      <c r="VRQ103" s="167"/>
      <c r="VRR103" s="167"/>
      <c r="VRS103" s="167"/>
      <c r="VRT103" s="167"/>
      <c r="VRU103" s="167"/>
      <c r="VRV103" s="167"/>
      <c r="VRW103" s="167"/>
      <c r="VRX103" s="167"/>
      <c r="VRY103" s="167"/>
      <c r="VRZ103" s="167"/>
      <c r="VSA103" s="167"/>
      <c r="VSB103" s="167"/>
      <c r="VSC103" s="167"/>
      <c r="VSD103" s="167"/>
      <c r="VSE103" s="167"/>
      <c r="VSF103" s="167"/>
      <c r="VSG103" s="167"/>
      <c r="VSH103" s="167"/>
      <c r="VSI103" s="167"/>
      <c r="VSJ103" s="167"/>
      <c r="VSK103" s="167"/>
      <c r="VSL103" s="167"/>
      <c r="VSM103" s="167"/>
      <c r="VSN103" s="167"/>
      <c r="VSO103" s="167"/>
      <c r="VSP103" s="167"/>
      <c r="VSQ103" s="167"/>
      <c r="VSR103" s="167"/>
      <c r="VSS103" s="167"/>
      <c r="VST103" s="167"/>
      <c r="VSU103" s="167"/>
      <c r="VSV103" s="167"/>
      <c r="VSW103" s="167"/>
      <c r="VSX103" s="167"/>
      <c r="VSY103" s="167"/>
      <c r="VSZ103" s="167"/>
      <c r="VTA103" s="167"/>
      <c r="VTB103" s="167"/>
      <c r="VTC103" s="167"/>
      <c r="VTD103" s="167"/>
      <c r="VTE103" s="167"/>
      <c r="VTF103" s="167"/>
      <c r="VTG103" s="167"/>
      <c r="VTH103" s="167"/>
      <c r="VTI103" s="167"/>
      <c r="VTJ103" s="167"/>
      <c r="VTK103" s="167"/>
      <c r="VTL103" s="167"/>
      <c r="VTM103" s="167"/>
      <c r="VTN103" s="167"/>
      <c r="VTO103" s="167"/>
      <c r="VTP103" s="167"/>
      <c r="VTQ103" s="167"/>
      <c r="VTR103" s="167"/>
      <c r="VTS103" s="167"/>
      <c r="VTT103" s="167"/>
      <c r="VTU103" s="167"/>
      <c r="VTV103" s="167"/>
      <c r="VTW103" s="167"/>
      <c r="VTX103" s="167"/>
      <c r="VTY103" s="167"/>
      <c r="VTZ103" s="167"/>
      <c r="VUA103" s="167"/>
      <c r="VUB103" s="167"/>
      <c r="VUC103" s="167"/>
      <c r="VUD103" s="167"/>
      <c r="VUE103" s="167"/>
      <c r="VUF103" s="167"/>
      <c r="VUG103" s="167"/>
      <c r="VUH103" s="167"/>
      <c r="VUI103" s="167"/>
      <c r="VUJ103" s="167"/>
      <c r="VUK103" s="167"/>
      <c r="VUL103" s="167"/>
      <c r="VUM103" s="167"/>
      <c r="VUN103" s="167"/>
      <c r="VUO103" s="167"/>
      <c r="VUP103" s="167"/>
      <c r="VUQ103" s="167"/>
      <c r="VUR103" s="167"/>
      <c r="VUS103" s="167"/>
      <c r="VUT103" s="167"/>
      <c r="VUU103" s="167"/>
      <c r="VUV103" s="167"/>
      <c r="VUW103" s="167"/>
      <c r="VUX103" s="167"/>
      <c r="VUY103" s="167"/>
      <c r="VUZ103" s="167"/>
      <c r="VVA103" s="167"/>
      <c r="VVB103" s="167"/>
      <c r="VVC103" s="167"/>
      <c r="VVD103" s="167"/>
      <c r="VVE103" s="167"/>
      <c r="VVF103" s="167"/>
      <c r="VVG103" s="167"/>
      <c r="VVH103" s="167"/>
      <c r="VVI103" s="167"/>
      <c r="VVJ103" s="167"/>
      <c r="VVK103" s="167"/>
      <c r="VVL103" s="167"/>
      <c r="VVM103" s="167"/>
      <c r="VVN103" s="167"/>
      <c r="VVO103" s="167"/>
      <c r="VVP103" s="167"/>
      <c r="VVQ103" s="167"/>
      <c r="VVR103" s="167"/>
      <c r="VVS103" s="167"/>
      <c r="VVT103" s="167"/>
      <c r="VVU103" s="167"/>
      <c r="VVV103" s="167"/>
      <c r="VVW103" s="167"/>
      <c r="VVX103" s="167"/>
      <c r="VVY103" s="167"/>
      <c r="VVZ103" s="167"/>
      <c r="VWA103" s="167"/>
      <c r="VWB103" s="167"/>
      <c r="VWC103" s="167"/>
      <c r="VWD103" s="167"/>
      <c r="VWE103" s="167"/>
      <c r="VWF103" s="167"/>
      <c r="VWG103" s="167"/>
      <c r="VWH103" s="167"/>
      <c r="VWI103" s="167"/>
      <c r="VWJ103" s="167"/>
      <c r="VWK103" s="167"/>
      <c r="VWL103" s="167"/>
      <c r="VWM103" s="167"/>
      <c r="VWN103" s="167"/>
      <c r="VWO103" s="167"/>
      <c r="VWP103" s="167"/>
      <c r="VWQ103" s="167"/>
      <c r="VWR103" s="167"/>
      <c r="VWS103" s="167"/>
      <c r="VWT103" s="167"/>
      <c r="VWU103" s="167"/>
      <c r="VWV103" s="167"/>
      <c r="VWW103" s="167"/>
      <c r="VWX103" s="167"/>
      <c r="VWY103" s="167"/>
      <c r="VWZ103" s="167"/>
      <c r="VXA103" s="167"/>
      <c r="VXB103" s="167"/>
      <c r="VXC103" s="167"/>
      <c r="VXD103" s="167"/>
      <c r="VXE103" s="167"/>
      <c r="VXF103" s="167"/>
      <c r="VXG103" s="167"/>
      <c r="VXH103" s="167"/>
      <c r="VXI103" s="167"/>
      <c r="VXJ103" s="167"/>
      <c r="VXK103" s="167"/>
      <c r="VXL103" s="167"/>
      <c r="VXM103" s="167"/>
      <c r="VXN103" s="167"/>
      <c r="VXO103" s="167"/>
      <c r="VXP103" s="167"/>
      <c r="VXQ103" s="167"/>
      <c r="VXR103" s="167"/>
      <c r="VXS103" s="167"/>
      <c r="VXT103" s="167"/>
      <c r="VXU103" s="167"/>
      <c r="VXV103" s="167"/>
      <c r="VXW103" s="167"/>
      <c r="VXX103" s="167"/>
      <c r="VXY103" s="167"/>
      <c r="VXZ103" s="167"/>
      <c r="VYA103" s="167"/>
      <c r="VYB103" s="167"/>
      <c r="VYC103" s="167"/>
      <c r="VYD103" s="167"/>
      <c r="VYE103" s="167"/>
      <c r="VYF103" s="167"/>
      <c r="VYG103" s="167"/>
      <c r="VYH103" s="167"/>
      <c r="VYI103" s="167"/>
      <c r="VYJ103" s="167"/>
      <c r="VYK103" s="167"/>
      <c r="VYL103" s="167"/>
      <c r="VYM103" s="167"/>
      <c r="VYN103" s="167"/>
      <c r="VYO103" s="167"/>
      <c r="VYP103" s="167"/>
      <c r="VYQ103" s="167"/>
      <c r="VYR103" s="167"/>
      <c r="VYS103" s="167"/>
      <c r="VYT103" s="167"/>
      <c r="VYU103" s="167"/>
      <c r="VYV103" s="167"/>
      <c r="VYW103" s="167"/>
      <c r="VYX103" s="167"/>
      <c r="VYY103" s="167"/>
      <c r="VYZ103" s="167"/>
      <c r="VZA103" s="167"/>
      <c r="VZB103" s="167"/>
      <c r="VZC103" s="167"/>
      <c r="VZD103" s="167"/>
      <c r="VZE103" s="167"/>
      <c r="VZF103" s="167"/>
      <c r="VZG103" s="167"/>
      <c r="VZH103" s="167"/>
      <c r="VZI103" s="167"/>
      <c r="VZJ103" s="167"/>
      <c r="VZK103" s="167"/>
      <c r="VZL103" s="167"/>
      <c r="VZM103" s="167"/>
      <c r="VZN103" s="167"/>
      <c r="VZO103" s="167"/>
      <c r="VZP103" s="167"/>
      <c r="VZQ103" s="167"/>
      <c r="VZR103" s="167"/>
      <c r="VZS103" s="167"/>
      <c r="VZT103" s="167"/>
      <c r="VZU103" s="167"/>
      <c r="VZV103" s="167"/>
      <c r="VZW103" s="167"/>
      <c r="VZX103" s="167"/>
      <c r="VZY103" s="167"/>
      <c r="VZZ103" s="167"/>
      <c r="WAA103" s="167"/>
      <c r="WAB103" s="167"/>
      <c r="WAC103" s="167"/>
      <c r="WAD103" s="167"/>
      <c r="WAE103" s="167"/>
      <c r="WAF103" s="167"/>
      <c r="WAG103" s="167"/>
      <c r="WAH103" s="167"/>
      <c r="WAI103" s="167"/>
      <c r="WAJ103" s="167"/>
      <c r="WAK103" s="167"/>
      <c r="WAL103" s="167"/>
      <c r="WAM103" s="167"/>
      <c r="WAN103" s="167"/>
      <c r="WAO103" s="167"/>
      <c r="WAP103" s="167"/>
      <c r="WAQ103" s="167"/>
      <c r="WAR103" s="167"/>
      <c r="WAS103" s="167"/>
      <c r="WAT103" s="167"/>
      <c r="WAU103" s="167"/>
      <c r="WAV103" s="167"/>
      <c r="WAW103" s="167"/>
      <c r="WAX103" s="167"/>
      <c r="WAY103" s="167"/>
      <c r="WAZ103" s="167"/>
      <c r="WBA103" s="167"/>
      <c r="WBB103" s="167"/>
      <c r="WBC103" s="167"/>
      <c r="WBD103" s="167"/>
      <c r="WBE103" s="167"/>
      <c r="WBF103" s="167"/>
      <c r="WBG103" s="167"/>
      <c r="WBH103" s="167"/>
      <c r="WBI103" s="167"/>
      <c r="WBJ103" s="167"/>
      <c r="WBK103" s="167"/>
      <c r="WBL103" s="167"/>
      <c r="WBM103" s="167"/>
      <c r="WBN103" s="167"/>
      <c r="WBO103" s="167"/>
      <c r="WBP103" s="167"/>
      <c r="WBQ103" s="167"/>
      <c r="WBR103" s="167"/>
      <c r="WBS103" s="167"/>
      <c r="WBT103" s="167"/>
      <c r="WBU103" s="167"/>
      <c r="WBV103" s="167"/>
      <c r="WBW103" s="167"/>
      <c r="WBX103" s="167"/>
      <c r="WBY103" s="167"/>
      <c r="WBZ103" s="167"/>
      <c r="WCA103" s="167"/>
      <c r="WCB103" s="167"/>
      <c r="WCC103" s="167"/>
      <c r="WCD103" s="167"/>
      <c r="WCE103" s="167"/>
      <c r="WCF103" s="167"/>
      <c r="WCG103" s="167"/>
      <c r="WCH103" s="167"/>
      <c r="WCI103" s="167"/>
      <c r="WCJ103" s="167"/>
      <c r="WCK103" s="167"/>
      <c r="WCL103" s="167"/>
      <c r="WCM103" s="167"/>
      <c r="WCN103" s="167"/>
      <c r="WCO103" s="167"/>
      <c r="WCP103" s="167"/>
      <c r="WCQ103" s="167"/>
      <c r="WCR103" s="167"/>
      <c r="WCS103" s="167"/>
      <c r="WCT103" s="167"/>
      <c r="WCU103" s="167"/>
      <c r="WCV103" s="167"/>
      <c r="WCW103" s="167"/>
      <c r="WCX103" s="167"/>
      <c r="WCY103" s="167"/>
      <c r="WCZ103" s="167"/>
      <c r="WDA103" s="167"/>
      <c r="WDB103" s="167"/>
      <c r="WDC103" s="167"/>
      <c r="WDD103" s="167"/>
      <c r="WDE103" s="167"/>
      <c r="WDF103" s="167"/>
      <c r="WDG103" s="167"/>
      <c r="WDH103" s="167"/>
      <c r="WDI103" s="167"/>
      <c r="WDJ103" s="167"/>
      <c r="WDK103" s="167"/>
      <c r="WDL103" s="167"/>
      <c r="WDM103" s="167"/>
      <c r="WDN103" s="167"/>
      <c r="WDO103" s="167"/>
      <c r="WDP103" s="167"/>
      <c r="WDQ103" s="167"/>
      <c r="WDR103" s="167"/>
      <c r="WDS103" s="167"/>
      <c r="WDT103" s="167"/>
      <c r="WDU103" s="167"/>
      <c r="WDV103" s="167"/>
      <c r="WDW103" s="167"/>
      <c r="WDX103" s="167"/>
      <c r="WDY103" s="167"/>
      <c r="WDZ103" s="167"/>
      <c r="WEA103" s="167"/>
      <c r="WEB103" s="167"/>
      <c r="WEC103" s="167"/>
      <c r="WED103" s="167"/>
      <c r="WEE103" s="167"/>
      <c r="WEF103" s="167"/>
      <c r="WEG103" s="167"/>
      <c r="WEH103" s="167"/>
      <c r="WEI103" s="167"/>
      <c r="WEJ103" s="167"/>
      <c r="WEK103" s="167"/>
      <c r="WEL103" s="167"/>
      <c r="WEM103" s="167"/>
      <c r="WEN103" s="167"/>
      <c r="WEO103" s="167"/>
      <c r="WEP103" s="167"/>
      <c r="WEQ103" s="167"/>
      <c r="WER103" s="167"/>
      <c r="WES103" s="167"/>
      <c r="WET103" s="167"/>
      <c r="WEU103" s="167"/>
      <c r="WEV103" s="167"/>
      <c r="WEW103" s="167"/>
      <c r="WEX103" s="167"/>
      <c r="WEY103" s="167"/>
      <c r="WEZ103" s="167"/>
      <c r="WFA103" s="167"/>
      <c r="WFB103" s="167"/>
      <c r="WFC103" s="167"/>
      <c r="WFD103" s="167"/>
      <c r="WFE103" s="167"/>
      <c r="WFF103" s="167"/>
      <c r="WFG103" s="167"/>
      <c r="WFH103" s="167"/>
      <c r="WFI103" s="167"/>
      <c r="WFJ103" s="167"/>
      <c r="WFK103" s="167"/>
      <c r="WFL103" s="167"/>
      <c r="WFM103" s="167"/>
      <c r="WFN103" s="167"/>
      <c r="WFO103" s="167"/>
      <c r="WFP103" s="167"/>
      <c r="WFQ103" s="167"/>
      <c r="WFR103" s="167"/>
      <c r="WFS103" s="167"/>
      <c r="WFT103" s="167"/>
      <c r="WFU103" s="167"/>
      <c r="WFV103" s="167"/>
      <c r="WFW103" s="167"/>
      <c r="WFX103" s="167"/>
      <c r="WFY103" s="167"/>
      <c r="WFZ103" s="167"/>
      <c r="WGA103" s="167"/>
      <c r="WGB103" s="167"/>
      <c r="WGC103" s="167"/>
      <c r="WGD103" s="167"/>
      <c r="WGE103" s="167"/>
      <c r="WGF103" s="167"/>
      <c r="WGG103" s="167"/>
      <c r="WGH103" s="167"/>
      <c r="WGI103" s="167"/>
      <c r="WGJ103" s="167"/>
      <c r="WGK103" s="167"/>
      <c r="WGL103" s="167"/>
      <c r="WGM103" s="167"/>
      <c r="WGN103" s="167"/>
      <c r="WGO103" s="167"/>
      <c r="WGP103" s="167"/>
      <c r="WGQ103" s="167"/>
      <c r="WGR103" s="167"/>
      <c r="WGS103" s="167"/>
      <c r="WGT103" s="167"/>
      <c r="WGU103" s="167"/>
      <c r="WGV103" s="167"/>
      <c r="WGW103" s="167"/>
      <c r="WGX103" s="167"/>
      <c r="WGY103" s="167"/>
      <c r="WGZ103" s="167"/>
      <c r="WHA103" s="167"/>
      <c r="WHB103" s="167"/>
      <c r="WHC103" s="167"/>
      <c r="WHD103" s="167"/>
      <c r="WHE103" s="167"/>
      <c r="WHF103" s="167"/>
      <c r="WHG103" s="167"/>
      <c r="WHH103" s="167"/>
      <c r="WHI103" s="167"/>
      <c r="WHJ103" s="167"/>
      <c r="WHK103" s="167"/>
      <c r="WHL103" s="167"/>
      <c r="WHM103" s="167"/>
      <c r="WHN103" s="167"/>
      <c r="WHO103" s="167"/>
      <c r="WHP103" s="167"/>
      <c r="WHQ103" s="167"/>
      <c r="WHR103" s="167"/>
      <c r="WHS103" s="167"/>
      <c r="WHT103" s="167"/>
      <c r="WHU103" s="167"/>
      <c r="WHV103" s="167"/>
      <c r="WHW103" s="167"/>
      <c r="WHX103" s="167"/>
      <c r="WHY103" s="167"/>
      <c r="WHZ103" s="167"/>
      <c r="WIA103" s="167"/>
      <c r="WIB103" s="167"/>
      <c r="WIC103" s="167"/>
      <c r="WID103" s="167"/>
      <c r="WIE103" s="167"/>
      <c r="WIF103" s="167"/>
      <c r="WIG103" s="167"/>
      <c r="WIH103" s="167"/>
      <c r="WII103" s="167"/>
      <c r="WIJ103" s="167"/>
      <c r="WIK103" s="167"/>
      <c r="WIL103" s="167"/>
      <c r="WIM103" s="167"/>
      <c r="WIN103" s="167"/>
      <c r="WIO103" s="167"/>
      <c r="WIP103" s="167"/>
      <c r="WIQ103" s="167"/>
      <c r="WIR103" s="167"/>
      <c r="WIS103" s="167"/>
      <c r="WIT103" s="167"/>
      <c r="WIU103" s="167"/>
      <c r="WIV103" s="167"/>
      <c r="WIW103" s="167"/>
      <c r="WIX103" s="167"/>
      <c r="WIY103" s="167"/>
      <c r="WIZ103" s="167"/>
      <c r="WJA103" s="167"/>
      <c r="WJB103" s="167"/>
      <c r="WJC103" s="167"/>
      <c r="WJD103" s="167"/>
      <c r="WJE103" s="167"/>
      <c r="WJF103" s="167"/>
      <c r="WJG103" s="167"/>
      <c r="WJH103" s="167"/>
      <c r="WJI103" s="167"/>
      <c r="WJJ103" s="167"/>
      <c r="WJK103" s="167"/>
      <c r="WJL103" s="167"/>
      <c r="WJM103" s="167"/>
      <c r="WJN103" s="167"/>
      <c r="WJO103" s="167"/>
      <c r="WJP103" s="167"/>
      <c r="WJQ103" s="167"/>
      <c r="WJR103" s="167"/>
      <c r="WJS103" s="167"/>
      <c r="WJT103" s="167"/>
      <c r="WJU103" s="167"/>
      <c r="WJV103" s="167"/>
      <c r="WJW103" s="167"/>
      <c r="WJX103" s="167"/>
      <c r="WJY103" s="167"/>
      <c r="WJZ103" s="167"/>
      <c r="WKA103" s="167"/>
      <c r="WKB103" s="167"/>
      <c r="WKC103" s="167"/>
      <c r="WKD103" s="167"/>
      <c r="WKE103" s="167"/>
      <c r="WKF103" s="167"/>
      <c r="WKG103" s="167"/>
      <c r="WKH103" s="167"/>
      <c r="WKI103" s="167"/>
      <c r="WKJ103" s="167"/>
      <c r="WKK103" s="167"/>
      <c r="WKL103" s="167"/>
      <c r="WKM103" s="167"/>
      <c r="WKN103" s="167"/>
      <c r="WKO103" s="167"/>
      <c r="WKP103" s="167"/>
      <c r="WKQ103" s="167"/>
      <c r="WKR103" s="167"/>
      <c r="WKS103" s="167"/>
      <c r="WKT103" s="167"/>
      <c r="WKU103" s="167"/>
      <c r="WKV103" s="167"/>
      <c r="WKW103" s="167"/>
      <c r="WKX103" s="167"/>
      <c r="WKY103" s="167"/>
      <c r="WKZ103" s="167"/>
      <c r="WLA103" s="167"/>
      <c r="WLB103" s="167"/>
      <c r="WLC103" s="167"/>
      <c r="WLD103" s="167"/>
      <c r="WLE103" s="167"/>
      <c r="WLF103" s="167"/>
      <c r="WLG103" s="167"/>
      <c r="WLH103" s="167"/>
      <c r="WLI103" s="167"/>
      <c r="WLJ103" s="167"/>
      <c r="WLK103" s="167"/>
      <c r="WLL103" s="167"/>
      <c r="WLM103" s="167"/>
      <c r="WLN103" s="167"/>
      <c r="WLO103" s="167"/>
      <c r="WLP103" s="167"/>
      <c r="WLQ103" s="167"/>
      <c r="WLR103" s="167"/>
      <c r="WLS103" s="167"/>
      <c r="WLT103" s="167"/>
      <c r="WLU103" s="167"/>
      <c r="WLV103" s="167"/>
      <c r="WLW103" s="167"/>
      <c r="WLX103" s="167"/>
      <c r="WLY103" s="167"/>
      <c r="WLZ103" s="167"/>
      <c r="WMA103" s="167"/>
      <c r="WMB103" s="167"/>
      <c r="WMC103" s="167"/>
      <c r="WMD103" s="167"/>
      <c r="WME103" s="167"/>
      <c r="WMF103" s="167"/>
      <c r="WMG103" s="167"/>
      <c r="WMH103" s="167"/>
      <c r="WMI103" s="167"/>
      <c r="WMJ103" s="167"/>
      <c r="WMK103" s="167"/>
      <c r="WML103" s="167"/>
      <c r="WMM103" s="167"/>
      <c r="WMN103" s="167"/>
      <c r="WMO103" s="167"/>
      <c r="WMP103" s="167"/>
      <c r="WMQ103" s="167"/>
      <c r="WMR103" s="167"/>
      <c r="WMS103" s="167"/>
      <c r="WMT103" s="167"/>
      <c r="WMU103" s="167"/>
      <c r="WMV103" s="167"/>
      <c r="WMW103" s="167"/>
      <c r="WMX103" s="167"/>
      <c r="WMY103" s="167"/>
      <c r="WMZ103" s="167"/>
      <c r="WNA103" s="167"/>
      <c r="WNB103" s="167"/>
      <c r="WNC103" s="167"/>
      <c r="WND103" s="167"/>
      <c r="WNE103" s="167"/>
      <c r="WNF103" s="167"/>
      <c r="WNG103" s="167"/>
      <c r="WNH103" s="167"/>
      <c r="WNI103" s="167"/>
      <c r="WNJ103" s="167"/>
      <c r="WNK103" s="167"/>
      <c r="WNL103" s="167"/>
      <c r="WNM103" s="167"/>
      <c r="WNN103" s="167"/>
      <c r="WNO103" s="167"/>
      <c r="WNP103" s="167"/>
      <c r="WNQ103" s="167"/>
      <c r="WNR103" s="167"/>
      <c r="WNS103" s="167"/>
      <c r="WNT103" s="167"/>
      <c r="WNU103" s="167"/>
      <c r="WNV103" s="167"/>
      <c r="WNW103" s="167"/>
      <c r="WNX103" s="167"/>
      <c r="WNY103" s="167"/>
      <c r="WNZ103" s="167"/>
      <c r="WOA103" s="167"/>
      <c r="WOB103" s="167"/>
      <c r="WOC103" s="167"/>
      <c r="WOD103" s="167"/>
      <c r="WOE103" s="167"/>
      <c r="WOF103" s="167"/>
      <c r="WOG103" s="167"/>
      <c r="WOH103" s="167"/>
      <c r="WOI103" s="167"/>
      <c r="WOJ103" s="167"/>
      <c r="WOK103" s="167"/>
      <c r="WOL103" s="167"/>
      <c r="WOM103" s="167"/>
      <c r="WON103" s="167"/>
      <c r="WOO103" s="167"/>
      <c r="WOP103" s="167"/>
      <c r="WOQ103" s="167"/>
      <c r="WOR103" s="167"/>
      <c r="WOS103" s="167"/>
      <c r="WOT103" s="167"/>
      <c r="WOU103" s="167"/>
      <c r="WOV103" s="167"/>
      <c r="WOW103" s="167"/>
      <c r="WOX103" s="167"/>
      <c r="WOY103" s="167"/>
      <c r="WOZ103" s="167"/>
      <c r="WPA103" s="167"/>
      <c r="WPB103" s="167"/>
      <c r="WPC103" s="167"/>
      <c r="WPD103" s="167"/>
      <c r="WPE103" s="167"/>
      <c r="WPF103" s="167"/>
      <c r="WPG103" s="167"/>
      <c r="WPH103" s="167"/>
      <c r="WPI103" s="167"/>
      <c r="WPJ103" s="167"/>
      <c r="WPK103" s="167"/>
      <c r="WPL103" s="167"/>
      <c r="WPM103" s="167"/>
      <c r="WPN103" s="167"/>
      <c r="WPO103" s="167"/>
      <c r="WPP103" s="167"/>
      <c r="WPQ103" s="167"/>
      <c r="WPR103" s="167"/>
      <c r="WPS103" s="167"/>
      <c r="WPT103" s="167"/>
      <c r="WPU103" s="167"/>
      <c r="WPV103" s="167"/>
      <c r="WPW103" s="167"/>
      <c r="WPX103" s="167"/>
      <c r="WPY103" s="167"/>
      <c r="WPZ103" s="167"/>
      <c r="WQA103" s="167"/>
      <c r="WQB103" s="167"/>
      <c r="WQC103" s="167"/>
      <c r="WQD103" s="167"/>
      <c r="WQE103" s="167"/>
      <c r="WQF103" s="167"/>
      <c r="WQG103" s="167"/>
      <c r="WQH103" s="167"/>
      <c r="WQI103" s="167"/>
      <c r="WQJ103" s="167"/>
      <c r="WQK103" s="167"/>
      <c r="WQL103" s="167"/>
      <c r="WQM103" s="167"/>
      <c r="WQN103" s="167"/>
      <c r="WQO103" s="167"/>
      <c r="WQP103" s="167"/>
      <c r="WQQ103" s="167"/>
      <c r="WQR103" s="167"/>
      <c r="WQS103" s="167"/>
      <c r="WQT103" s="167"/>
      <c r="WQU103" s="167"/>
      <c r="WQV103" s="167"/>
      <c r="WQW103" s="167"/>
      <c r="WQX103" s="167"/>
      <c r="WQY103" s="167"/>
      <c r="WQZ103" s="167"/>
      <c r="WRA103" s="167"/>
      <c r="WRB103" s="167"/>
      <c r="WRC103" s="167"/>
      <c r="WRD103" s="167"/>
      <c r="WRE103" s="167"/>
      <c r="WRF103" s="167"/>
      <c r="WRG103" s="167"/>
      <c r="WRH103" s="167"/>
      <c r="WRI103" s="167"/>
      <c r="WRJ103" s="167"/>
      <c r="WRK103" s="167"/>
      <c r="WRL103" s="167"/>
      <c r="WRM103" s="167"/>
      <c r="WRN103" s="167"/>
      <c r="WRO103" s="167"/>
      <c r="WRP103" s="167"/>
      <c r="WRQ103" s="167"/>
      <c r="WRR103" s="167"/>
      <c r="WRS103" s="167"/>
      <c r="WRT103" s="167"/>
      <c r="WRU103" s="167"/>
      <c r="WRV103" s="167"/>
      <c r="WRW103" s="167"/>
      <c r="WRX103" s="167"/>
      <c r="WRY103" s="167"/>
      <c r="WRZ103" s="167"/>
      <c r="WSA103" s="167"/>
      <c r="WSB103" s="167"/>
      <c r="WSC103" s="167"/>
      <c r="WSD103" s="167"/>
      <c r="WSE103" s="167"/>
      <c r="WSF103" s="167"/>
      <c r="WSG103" s="167"/>
      <c r="WSH103" s="167"/>
      <c r="WSI103" s="167"/>
      <c r="WSJ103" s="167"/>
      <c r="WSK103" s="167"/>
      <c r="WSL103" s="167"/>
      <c r="WSM103" s="167"/>
      <c r="WSN103" s="167"/>
      <c r="WSO103" s="167"/>
      <c r="WSP103" s="167"/>
      <c r="WSQ103" s="167"/>
      <c r="WSR103" s="167"/>
      <c r="WSS103" s="167"/>
      <c r="WST103" s="167"/>
      <c r="WSU103" s="167"/>
      <c r="WSV103" s="167"/>
      <c r="WSW103" s="167"/>
      <c r="WSX103" s="167"/>
      <c r="WSY103" s="167"/>
      <c r="WSZ103" s="167"/>
      <c r="WTA103" s="167"/>
      <c r="WTB103" s="167"/>
      <c r="WTC103" s="167"/>
      <c r="WTD103" s="167"/>
      <c r="WTE103" s="167"/>
      <c r="WTF103" s="167"/>
      <c r="WTG103" s="167"/>
      <c r="WTH103" s="167"/>
      <c r="WTI103" s="167"/>
      <c r="WTJ103" s="167"/>
      <c r="WTK103" s="167"/>
      <c r="WTL103" s="167"/>
      <c r="WTM103" s="167"/>
      <c r="WTN103" s="167"/>
      <c r="WTO103" s="167"/>
      <c r="WTP103" s="167"/>
      <c r="WTQ103" s="167"/>
      <c r="WTR103" s="167"/>
      <c r="WTS103" s="167"/>
      <c r="WTT103" s="167"/>
      <c r="WTU103" s="167"/>
      <c r="WTV103" s="167"/>
      <c r="WTW103" s="167"/>
      <c r="WTX103" s="167"/>
      <c r="WTY103" s="167"/>
      <c r="WTZ103" s="167"/>
      <c r="WUA103" s="167"/>
      <c r="WUB103" s="167"/>
      <c r="WUC103" s="167"/>
      <c r="WUD103" s="167"/>
      <c r="WUE103" s="167"/>
      <c r="WUF103" s="167"/>
      <c r="WUG103" s="167"/>
      <c r="WUH103" s="167"/>
      <c r="WUI103" s="167"/>
      <c r="WUJ103" s="167"/>
      <c r="WUK103" s="167"/>
      <c r="WUL103" s="167"/>
      <c r="WUM103" s="167"/>
      <c r="WUN103" s="167"/>
      <c r="WUO103" s="167"/>
      <c r="WUP103" s="167"/>
      <c r="WUQ103" s="167"/>
      <c r="WUR103" s="167"/>
      <c r="WUS103" s="167"/>
      <c r="WUT103" s="167"/>
      <c r="WUU103" s="167"/>
      <c r="WUV103" s="167"/>
      <c r="WUW103" s="167"/>
      <c r="WUX103" s="167"/>
      <c r="WUY103" s="167"/>
      <c r="WUZ103" s="167"/>
      <c r="WVA103" s="167"/>
      <c r="WVB103" s="167"/>
      <c r="WVC103" s="167"/>
      <c r="WVD103" s="167"/>
      <c r="WVE103" s="167"/>
      <c r="WVF103" s="167"/>
      <c r="WVG103" s="167"/>
      <c r="WVH103" s="167"/>
      <c r="WVI103" s="167"/>
      <c r="WVJ103" s="167"/>
      <c r="WVK103" s="167"/>
      <c r="WVL103" s="167"/>
      <c r="WVM103" s="167"/>
      <c r="WVN103" s="167"/>
      <c r="WVO103" s="167"/>
      <c r="WVP103" s="167"/>
      <c r="WVQ103" s="167"/>
      <c r="WVR103" s="167"/>
      <c r="WVS103" s="167"/>
      <c r="WVT103" s="167"/>
      <c r="WVU103" s="167"/>
      <c r="WVV103" s="167"/>
      <c r="WVW103" s="167"/>
      <c r="WVX103" s="167"/>
      <c r="WVY103" s="167"/>
      <c r="WVZ103" s="167"/>
      <c r="WWA103" s="167"/>
      <c r="WWB103" s="167"/>
      <c r="WWC103" s="167"/>
      <c r="WWD103" s="167"/>
      <c r="WWE103" s="167"/>
      <c r="WWF103" s="167"/>
      <c r="WWG103" s="167"/>
      <c r="WWH103" s="167"/>
      <c r="WWI103" s="167"/>
      <c r="WWJ103" s="167"/>
      <c r="WWK103" s="167"/>
      <c r="WWL103" s="167"/>
      <c r="WWM103" s="167"/>
      <c r="WWN103" s="167"/>
      <c r="WWO103" s="167"/>
      <c r="WWP103" s="167"/>
      <c r="WWQ103" s="167"/>
      <c r="WWR103" s="167"/>
      <c r="WWS103" s="167"/>
      <c r="WWT103" s="167"/>
      <c r="WWU103" s="167"/>
      <c r="WWV103" s="167"/>
      <c r="WWW103" s="167"/>
      <c r="WWX103" s="167"/>
      <c r="WWY103" s="167"/>
      <c r="WWZ103" s="167"/>
      <c r="WXA103" s="167"/>
      <c r="WXB103" s="167"/>
      <c r="WXC103" s="167"/>
      <c r="WXD103" s="167"/>
      <c r="WXE103" s="167"/>
      <c r="WXF103" s="167"/>
      <c r="WXG103" s="167"/>
      <c r="WXH103" s="167"/>
      <c r="WXI103" s="167"/>
      <c r="WXJ103" s="167"/>
      <c r="WXK103" s="167"/>
      <c r="WXL103" s="167"/>
      <c r="WXM103" s="167"/>
      <c r="WXN103" s="167"/>
      <c r="WXO103" s="167"/>
      <c r="WXP103" s="167"/>
      <c r="WXQ103" s="167"/>
      <c r="WXR103" s="167"/>
      <c r="WXS103" s="167"/>
      <c r="WXT103" s="167"/>
      <c r="WXU103" s="167"/>
      <c r="WXV103" s="167"/>
      <c r="WXW103" s="167"/>
      <c r="WXX103" s="167"/>
      <c r="WXY103" s="167"/>
      <c r="WXZ103" s="167"/>
      <c r="WYA103" s="167"/>
      <c r="WYB103" s="167"/>
      <c r="WYC103" s="167"/>
      <c r="WYD103" s="167"/>
      <c r="WYE103" s="167"/>
      <c r="WYF103" s="167"/>
      <c r="WYG103" s="167"/>
      <c r="WYH103" s="167"/>
      <c r="WYI103" s="167"/>
      <c r="WYJ103" s="167"/>
      <c r="WYK103" s="167"/>
      <c r="WYL103" s="167"/>
      <c r="WYM103" s="167"/>
      <c r="WYN103" s="167"/>
      <c r="WYO103" s="167"/>
      <c r="WYP103" s="167"/>
      <c r="WYQ103" s="167"/>
      <c r="WYR103" s="167"/>
      <c r="WYS103" s="167"/>
      <c r="WYT103" s="167"/>
      <c r="WYU103" s="167"/>
      <c r="WYV103" s="167"/>
      <c r="WYW103" s="167"/>
      <c r="WYX103" s="167"/>
      <c r="WYY103" s="167"/>
      <c r="WYZ103" s="167"/>
      <c r="WZA103" s="167"/>
      <c r="WZB103" s="167"/>
      <c r="WZC103" s="167"/>
      <c r="WZD103" s="167"/>
      <c r="WZE103" s="167"/>
      <c r="WZF103" s="167"/>
      <c r="WZG103" s="167"/>
      <c r="WZH103" s="167"/>
      <c r="WZI103" s="167"/>
      <c r="WZJ103" s="167"/>
      <c r="WZK103" s="167"/>
      <c r="WZL103" s="167"/>
      <c r="WZM103" s="167"/>
      <c r="WZN103" s="167"/>
      <c r="WZO103" s="167"/>
      <c r="WZP103" s="167"/>
      <c r="WZQ103" s="167"/>
      <c r="WZR103" s="167"/>
      <c r="WZS103" s="167"/>
      <c r="WZT103" s="167"/>
      <c r="WZU103" s="167"/>
      <c r="WZV103" s="167"/>
      <c r="WZW103" s="167"/>
      <c r="WZX103" s="167"/>
      <c r="WZY103" s="167"/>
      <c r="WZZ103" s="167"/>
      <c r="XAA103" s="167"/>
      <c r="XAB103" s="167"/>
      <c r="XAC103" s="167"/>
      <c r="XAD103" s="167"/>
      <c r="XAE103" s="167"/>
      <c r="XAF103" s="167"/>
      <c r="XAG103" s="167"/>
      <c r="XAH103" s="167"/>
      <c r="XAI103" s="167"/>
      <c r="XAJ103" s="167"/>
      <c r="XAK103" s="167"/>
      <c r="XAL103" s="167"/>
      <c r="XAM103" s="167"/>
      <c r="XAN103" s="167"/>
      <c r="XAO103" s="167"/>
      <c r="XAP103" s="167"/>
      <c r="XAQ103" s="167"/>
      <c r="XAR103" s="167"/>
      <c r="XAS103" s="167"/>
      <c r="XAT103" s="167"/>
      <c r="XAU103" s="167"/>
      <c r="XAV103" s="167"/>
      <c r="XAW103" s="167"/>
      <c r="XAX103" s="167"/>
      <c r="XAY103" s="167"/>
      <c r="XAZ103" s="167"/>
      <c r="XBA103" s="167"/>
      <c r="XBB103" s="167"/>
      <c r="XBC103" s="167"/>
      <c r="XBD103" s="167"/>
      <c r="XBE103" s="167"/>
      <c r="XBF103" s="167"/>
      <c r="XBG103" s="167"/>
      <c r="XBH103" s="167"/>
      <c r="XBI103" s="167"/>
      <c r="XBJ103" s="167"/>
      <c r="XBK103" s="167"/>
      <c r="XBL103" s="167"/>
      <c r="XBM103" s="167"/>
      <c r="XBN103" s="167"/>
      <c r="XBO103" s="167"/>
      <c r="XBP103" s="167"/>
      <c r="XBQ103" s="167"/>
      <c r="XBR103" s="167"/>
      <c r="XBS103" s="167"/>
      <c r="XBT103" s="167"/>
      <c r="XBU103" s="167"/>
      <c r="XBV103" s="167"/>
      <c r="XBW103" s="167"/>
      <c r="XBX103" s="167"/>
      <c r="XBY103" s="167"/>
      <c r="XBZ103" s="167"/>
      <c r="XCA103" s="167"/>
      <c r="XCB103" s="167"/>
      <c r="XCC103" s="167"/>
      <c r="XCD103" s="167"/>
      <c r="XCE103" s="167"/>
      <c r="XCF103" s="167"/>
      <c r="XCG103" s="167"/>
      <c r="XCH103" s="167"/>
      <c r="XCI103" s="167"/>
      <c r="XCJ103" s="167"/>
      <c r="XCK103" s="167"/>
      <c r="XCL103" s="167"/>
      <c r="XCM103" s="167"/>
      <c r="XCN103" s="167"/>
      <c r="XCO103" s="167"/>
      <c r="XCP103" s="167"/>
      <c r="XCQ103" s="167"/>
      <c r="XCR103" s="167"/>
      <c r="XCS103" s="167"/>
      <c r="XCT103" s="167"/>
      <c r="XCU103" s="167"/>
      <c r="XCV103" s="167"/>
      <c r="XCW103" s="167"/>
      <c r="XCX103" s="167"/>
      <c r="XCY103" s="167"/>
      <c r="XCZ103" s="167"/>
      <c r="XDA103" s="167"/>
      <c r="XDB103" s="167"/>
      <c r="XDC103" s="167"/>
      <c r="XDD103" s="167"/>
      <c r="XDE103" s="167"/>
      <c r="XDF103" s="167"/>
      <c r="XDG103" s="168"/>
      <c r="XDH103" s="168"/>
      <c r="XDI103" s="168"/>
      <c r="XDJ103" s="168"/>
      <c r="XDK103" s="168"/>
      <c r="XDL103" s="168"/>
      <c r="XDM103" s="168"/>
      <c r="XDN103" s="168"/>
      <c r="XDO103" s="168"/>
      <c r="XDP103" s="168"/>
      <c r="XDQ103" s="168"/>
      <c r="XDR103" s="168"/>
      <c r="XDS103" s="168"/>
      <c r="XDT103" s="168"/>
      <c r="XDU103" s="168"/>
      <c r="XDV103" s="168"/>
      <c r="XDW103" s="168"/>
      <c r="XDX103" s="168"/>
      <c r="XDY103" s="168"/>
      <c r="XDZ103" s="168"/>
      <c r="XEA103" s="168"/>
      <c r="XEB103" s="168"/>
      <c r="XEC103" s="168"/>
      <c r="XED103" s="168"/>
      <c r="XEE103" s="168"/>
      <c r="XEF103" s="168"/>
      <c r="XEG103" s="168"/>
      <c r="XEH103" s="168"/>
      <c r="XEI103" s="168"/>
      <c r="XEJ103" s="168"/>
      <c r="XEK103" s="168"/>
      <c r="XEL103" s="168"/>
      <c r="XEM103" s="168"/>
      <c r="XEN103" s="168"/>
      <c r="XEO103" s="168"/>
      <c r="XEP103" s="168"/>
      <c r="XEQ103" s="168"/>
      <c r="XER103" s="168"/>
      <c r="XES103" s="168"/>
      <c r="XET103" s="168"/>
      <c r="XEU103" s="168"/>
      <c r="XEV103" s="168"/>
      <c r="XEW103" s="168"/>
      <c r="XEX103" s="168"/>
      <c r="XEY103" s="168"/>
      <c r="XEZ103" s="168"/>
      <c r="XFA103" s="168"/>
      <c r="XFB103" s="168"/>
      <c r="XFC103" s="168"/>
      <c r="XFD103" s="168"/>
    </row>
  </sheetData>
  <autoFilter ref="A3:Y103">
    <extLst/>
  </autoFilter>
  <mergeCells count="375">
    <mergeCell ref="J1:Q1"/>
    <mergeCell ref="R1:T1"/>
    <mergeCell ref="J2:K2"/>
    <mergeCell ref="L2:M2"/>
    <mergeCell ref="N2:O2"/>
    <mergeCell ref="P2:Q2"/>
    <mergeCell ref="A1:A3"/>
    <mergeCell ref="A4:A5"/>
    <mergeCell ref="A6:A16"/>
    <mergeCell ref="A17:A21"/>
    <mergeCell ref="A22:A28"/>
    <mergeCell ref="A29:A39"/>
    <mergeCell ref="A40:A42"/>
    <mergeCell ref="A43:A48"/>
    <mergeCell ref="A49:A56"/>
    <mergeCell ref="A57:A63"/>
    <mergeCell ref="A64:A69"/>
    <mergeCell ref="A70:A75"/>
    <mergeCell ref="A78:A83"/>
    <mergeCell ref="A84:A89"/>
    <mergeCell ref="A90:A91"/>
    <mergeCell ref="A92:A94"/>
    <mergeCell ref="A95:A99"/>
    <mergeCell ref="B1:B3"/>
    <mergeCell ref="B4:B5"/>
    <mergeCell ref="B6:B16"/>
    <mergeCell ref="B17:B21"/>
    <mergeCell ref="B22:B28"/>
    <mergeCell ref="B29:B39"/>
    <mergeCell ref="B40:B42"/>
    <mergeCell ref="B43:B48"/>
    <mergeCell ref="B49:B56"/>
    <mergeCell ref="B57:B63"/>
    <mergeCell ref="B64:B69"/>
    <mergeCell ref="B70:B75"/>
    <mergeCell ref="B78:B83"/>
    <mergeCell ref="B84:B89"/>
    <mergeCell ref="B90:B91"/>
    <mergeCell ref="B92:B94"/>
    <mergeCell ref="B95:B99"/>
    <mergeCell ref="C7:C10"/>
    <mergeCell ref="C11:C15"/>
    <mergeCell ref="C17:C20"/>
    <mergeCell ref="C22:C26"/>
    <mergeCell ref="C29:C34"/>
    <mergeCell ref="C35:C37"/>
    <mergeCell ref="C43:C46"/>
    <mergeCell ref="C50:C55"/>
    <mergeCell ref="C57:C60"/>
    <mergeCell ref="C64:C69"/>
    <mergeCell ref="C70:C73"/>
    <mergeCell ref="C74:C75"/>
    <mergeCell ref="C78:C81"/>
    <mergeCell ref="C84:C86"/>
    <mergeCell ref="C87:C89"/>
    <mergeCell ref="C90:C91"/>
    <mergeCell ref="C92:C93"/>
    <mergeCell ref="D7:D10"/>
    <mergeCell ref="D11:D15"/>
    <mergeCell ref="D17:D20"/>
    <mergeCell ref="D22:D26"/>
    <mergeCell ref="D29:D34"/>
    <mergeCell ref="D35:D37"/>
    <mergeCell ref="D43:D46"/>
    <mergeCell ref="D50:D55"/>
    <mergeCell ref="D57:D60"/>
    <mergeCell ref="D64:D69"/>
    <mergeCell ref="D70:D73"/>
    <mergeCell ref="D74:D75"/>
    <mergeCell ref="D78:D81"/>
    <mergeCell ref="D84:D86"/>
    <mergeCell ref="D87:D89"/>
    <mergeCell ref="D90:D91"/>
    <mergeCell ref="D92:D93"/>
    <mergeCell ref="E96:E99"/>
    <mergeCell ref="F96:F99"/>
    <mergeCell ref="G1:G3"/>
    <mergeCell ref="G7:G10"/>
    <mergeCell ref="G11:G15"/>
    <mergeCell ref="G17:G20"/>
    <mergeCell ref="G29:G34"/>
    <mergeCell ref="G35:G37"/>
    <mergeCell ref="G50:G55"/>
    <mergeCell ref="G57:G60"/>
    <mergeCell ref="G64:G69"/>
    <mergeCell ref="G70:G73"/>
    <mergeCell ref="G84:G89"/>
    <mergeCell ref="G90:G91"/>
    <mergeCell ref="G92:G93"/>
    <mergeCell ref="G96:G99"/>
    <mergeCell ref="H1:H3"/>
    <mergeCell ref="H7:H10"/>
    <mergeCell ref="H11:H15"/>
    <mergeCell ref="H17:H20"/>
    <mergeCell ref="H29:H34"/>
    <mergeCell ref="H35:H37"/>
    <mergeCell ref="H50:H55"/>
    <mergeCell ref="H57:H60"/>
    <mergeCell ref="H64:H69"/>
    <mergeCell ref="H70:H73"/>
    <mergeCell ref="H84:H89"/>
    <mergeCell ref="H90:H91"/>
    <mergeCell ref="H92:H93"/>
    <mergeCell ref="I1:I3"/>
    <mergeCell ref="I7:I10"/>
    <mergeCell ref="I11:I15"/>
    <mergeCell ref="I17:I20"/>
    <mergeCell ref="I29:I34"/>
    <mergeCell ref="I35:I37"/>
    <mergeCell ref="I43:I46"/>
    <mergeCell ref="I70:I73"/>
    <mergeCell ref="I78:I81"/>
    <mergeCell ref="I90:I91"/>
    <mergeCell ref="I92:I93"/>
    <mergeCell ref="J7:J10"/>
    <mergeCell ref="J11:J15"/>
    <mergeCell ref="J17:J20"/>
    <mergeCell ref="J22:J26"/>
    <mergeCell ref="J29:J34"/>
    <mergeCell ref="J35:J37"/>
    <mergeCell ref="J43:J46"/>
    <mergeCell ref="J50:J55"/>
    <mergeCell ref="J64:J68"/>
    <mergeCell ref="J70:J73"/>
    <mergeCell ref="J78:J81"/>
    <mergeCell ref="J84:J89"/>
    <mergeCell ref="J90:J91"/>
    <mergeCell ref="J92:J93"/>
    <mergeCell ref="J96:J99"/>
    <mergeCell ref="K7:K10"/>
    <mergeCell ref="K11:K15"/>
    <mergeCell ref="K17:K20"/>
    <mergeCell ref="K22:K26"/>
    <mergeCell ref="K29:K34"/>
    <mergeCell ref="K35:K37"/>
    <mergeCell ref="K43:K46"/>
    <mergeCell ref="K50:K55"/>
    <mergeCell ref="K64:K68"/>
    <mergeCell ref="K70:K73"/>
    <mergeCell ref="K78:K81"/>
    <mergeCell ref="K84:K89"/>
    <mergeCell ref="K90:K91"/>
    <mergeCell ref="K92:K93"/>
    <mergeCell ref="K96:K99"/>
    <mergeCell ref="L7:L10"/>
    <mergeCell ref="L11:L15"/>
    <mergeCell ref="L17:L20"/>
    <mergeCell ref="L22:L26"/>
    <mergeCell ref="L29:L34"/>
    <mergeCell ref="L35:L37"/>
    <mergeCell ref="L43:L46"/>
    <mergeCell ref="L50:L55"/>
    <mergeCell ref="L57:L59"/>
    <mergeCell ref="L64:L68"/>
    <mergeCell ref="L70:L73"/>
    <mergeCell ref="L78:L81"/>
    <mergeCell ref="L84:L89"/>
    <mergeCell ref="L90:L91"/>
    <mergeCell ref="L92:L93"/>
    <mergeCell ref="L96:L97"/>
    <mergeCell ref="L98:L99"/>
    <mergeCell ref="M7:M10"/>
    <mergeCell ref="M11:M15"/>
    <mergeCell ref="M17:M20"/>
    <mergeCell ref="M22:M26"/>
    <mergeCell ref="M29:M34"/>
    <mergeCell ref="M35:M37"/>
    <mergeCell ref="M43:M46"/>
    <mergeCell ref="M50:M55"/>
    <mergeCell ref="M57:M59"/>
    <mergeCell ref="M64:M68"/>
    <mergeCell ref="M70:M73"/>
    <mergeCell ref="M78:M81"/>
    <mergeCell ref="M84:M89"/>
    <mergeCell ref="M90:M91"/>
    <mergeCell ref="M92:M93"/>
    <mergeCell ref="M96:M97"/>
    <mergeCell ref="M98:M99"/>
    <mergeCell ref="N7:N10"/>
    <mergeCell ref="N11:N15"/>
    <mergeCell ref="N17:N20"/>
    <mergeCell ref="N22:N26"/>
    <mergeCell ref="N29:N34"/>
    <mergeCell ref="N35:N37"/>
    <mergeCell ref="N43:N46"/>
    <mergeCell ref="N47:N48"/>
    <mergeCell ref="N50:N55"/>
    <mergeCell ref="N57:N59"/>
    <mergeCell ref="N64:N68"/>
    <mergeCell ref="N70:N73"/>
    <mergeCell ref="N78:N81"/>
    <mergeCell ref="N84:N86"/>
    <mergeCell ref="N87:N89"/>
    <mergeCell ref="N90:N91"/>
    <mergeCell ref="N92:N93"/>
    <mergeCell ref="N96:N97"/>
    <mergeCell ref="N98:N99"/>
    <mergeCell ref="O7:O10"/>
    <mergeCell ref="O11:O15"/>
    <mergeCell ref="O17:O20"/>
    <mergeCell ref="O22:O26"/>
    <mergeCell ref="O29:O34"/>
    <mergeCell ref="O35:O37"/>
    <mergeCell ref="O43:O46"/>
    <mergeCell ref="O47:O48"/>
    <mergeCell ref="O50:O55"/>
    <mergeCell ref="O57:O59"/>
    <mergeCell ref="O64:O68"/>
    <mergeCell ref="O70:O73"/>
    <mergeCell ref="O78:O81"/>
    <mergeCell ref="O84:O86"/>
    <mergeCell ref="O87:O89"/>
    <mergeCell ref="O90:O91"/>
    <mergeCell ref="O92:O93"/>
    <mergeCell ref="O96:O97"/>
    <mergeCell ref="O98:O99"/>
    <mergeCell ref="P7:P10"/>
    <mergeCell ref="P11:P15"/>
    <mergeCell ref="P17:P20"/>
    <mergeCell ref="P22:P26"/>
    <mergeCell ref="P29:P34"/>
    <mergeCell ref="P35:P37"/>
    <mergeCell ref="P43:P46"/>
    <mergeCell ref="P57:P59"/>
    <mergeCell ref="P64:P68"/>
    <mergeCell ref="P70:P73"/>
    <mergeCell ref="P78:P81"/>
    <mergeCell ref="P84:P86"/>
    <mergeCell ref="P87:P89"/>
    <mergeCell ref="P90:P91"/>
    <mergeCell ref="P92:P93"/>
    <mergeCell ref="P96:P97"/>
    <mergeCell ref="P98:P99"/>
    <mergeCell ref="Q7:Q10"/>
    <mergeCell ref="Q11:Q15"/>
    <mergeCell ref="Q17:Q20"/>
    <mergeCell ref="Q22:Q26"/>
    <mergeCell ref="Q29:Q34"/>
    <mergeCell ref="Q35:Q37"/>
    <mergeCell ref="Q43:Q46"/>
    <mergeCell ref="Q57:Q59"/>
    <mergeCell ref="Q64:Q68"/>
    <mergeCell ref="Q70:Q73"/>
    <mergeCell ref="Q78:Q81"/>
    <mergeCell ref="Q84:Q86"/>
    <mergeCell ref="Q87:Q89"/>
    <mergeCell ref="Q90:Q91"/>
    <mergeCell ref="Q92:Q93"/>
    <mergeCell ref="Q96:Q97"/>
    <mergeCell ref="Q98:Q99"/>
    <mergeCell ref="R7:R10"/>
    <mergeCell ref="R11:R15"/>
    <mergeCell ref="R17:R20"/>
    <mergeCell ref="R22:R26"/>
    <mergeCell ref="R35:R37"/>
    <mergeCell ref="R57:R59"/>
    <mergeCell ref="R64:R68"/>
    <mergeCell ref="R70:R73"/>
    <mergeCell ref="R78:R81"/>
    <mergeCell ref="R96:R97"/>
    <mergeCell ref="R98:R99"/>
    <mergeCell ref="S7:S10"/>
    <mergeCell ref="S11:S15"/>
    <mergeCell ref="S17:S20"/>
    <mergeCell ref="S22:S26"/>
    <mergeCell ref="S29:S34"/>
    <mergeCell ref="S35:S37"/>
    <mergeCell ref="S50:S55"/>
    <mergeCell ref="S64:S68"/>
    <mergeCell ref="S70:S73"/>
    <mergeCell ref="S84:S86"/>
    <mergeCell ref="S87:S89"/>
    <mergeCell ref="S92:S93"/>
    <mergeCell ref="S96:S97"/>
    <mergeCell ref="S98:S99"/>
    <mergeCell ref="T7:T10"/>
    <mergeCell ref="T11:T15"/>
    <mergeCell ref="T17:T20"/>
    <mergeCell ref="T22:T26"/>
    <mergeCell ref="T29:T34"/>
    <mergeCell ref="T35:T37"/>
    <mergeCell ref="T50:T55"/>
    <mergeCell ref="T64:T68"/>
    <mergeCell ref="T70:T73"/>
    <mergeCell ref="T84:T86"/>
    <mergeCell ref="T87:T89"/>
    <mergeCell ref="T92:T93"/>
    <mergeCell ref="T96:T97"/>
    <mergeCell ref="T98:T99"/>
    <mergeCell ref="U1:U3"/>
    <mergeCell ref="U4:U5"/>
    <mergeCell ref="U7:U10"/>
    <mergeCell ref="U11:U15"/>
    <mergeCell ref="U17:U20"/>
    <mergeCell ref="U22:U26"/>
    <mergeCell ref="U29:U34"/>
    <mergeCell ref="U35:U37"/>
    <mergeCell ref="U50:U55"/>
    <mergeCell ref="U57:U60"/>
    <mergeCell ref="U62:U63"/>
    <mergeCell ref="U64:U68"/>
    <mergeCell ref="U70:U73"/>
    <mergeCell ref="U78:U81"/>
    <mergeCell ref="U84:U86"/>
    <mergeCell ref="U87:U89"/>
    <mergeCell ref="U90:U91"/>
    <mergeCell ref="U92:U93"/>
    <mergeCell ref="V1:V3"/>
    <mergeCell ref="V7:V10"/>
    <mergeCell ref="V11:V15"/>
    <mergeCell ref="V17:V20"/>
    <mergeCell ref="V22:V26"/>
    <mergeCell ref="V29:V34"/>
    <mergeCell ref="V35:V37"/>
    <mergeCell ref="V50:V55"/>
    <mergeCell ref="V57:V60"/>
    <mergeCell ref="V62:V63"/>
    <mergeCell ref="V64:V68"/>
    <mergeCell ref="V70:V73"/>
    <mergeCell ref="V78:V81"/>
    <mergeCell ref="V84:V86"/>
    <mergeCell ref="V87:V89"/>
    <mergeCell ref="V92:V93"/>
    <mergeCell ref="W1:W3"/>
    <mergeCell ref="W7:W10"/>
    <mergeCell ref="W11:W15"/>
    <mergeCell ref="W17:W20"/>
    <mergeCell ref="W22:W26"/>
    <mergeCell ref="W29:W39"/>
    <mergeCell ref="W43:W48"/>
    <mergeCell ref="W50:W55"/>
    <mergeCell ref="W57:W63"/>
    <mergeCell ref="W70:W73"/>
    <mergeCell ref="W84:W89"/>
    <mergeCell ref="W90:W91"/>
    <mergeCell ref="W92:W94"/>
    <mergeCell ref="W96:W99"/>
    <mergeCell ref="X1:X3"/>
    <mergeCell ref="X7:X10"/>
    <mergeCell ref="X11:X15"/>
    <mergeCell ref="X17:X20"/>
    <mergeCell ref="X22:X26"/>
    <mergeCell ref="X29:X34"/>
    <mergeCell ref="X35:X37"/>
    <mergeCell ref="X43:X46"/>
    <mergeCell ref="X47:X48"/>
    <mergeCell ref="X50:X54"/>
    <mergeCell ref="X57:X60"/>
    <mergeCell ref="X64:X68"/>
    <mergeCell ref="X70:X73"/>
    <mergeCell ref="X74:X75"/>
    <mergeCell ref="X78:X81"/>
    <mergeCell ref="X84:X89"/>
    <mergeCell ref="X90:X91"/>
    <mergeCell ref="X92:X93"/>
    <mergeCell ref="X96:X99"/>
    <mergeCell ref="Y1:Y3"/>
    <mergeCell ref="Y4:Y5"/>
    <mergeCell ref="Y6:Y16"/>
    <mergeCell ref="Y17:Y21"/>
    <mergeCell ref="Y22:Y28"/>
    <mergeCell ref="Y29:Y39"/>
    <mergeCell ref="Y40:Y42"/>
    <mergeCell ref="Y43:Y48"/>
    <mergeCell ref="Y49:Y56"/>
    <mergeCell ref="Y57:Y63"/>
    <mergeCell ref="Y64:Y69"/>
    <mergeCell ref="Y70:Y75"/>
    <mergeCell ref="Y78:Y83"/>
    <mergeCell ref="Y84:Y89"/>
    <mergeCell ref="Y90:Y91"/>
    <mergeCell ref="Y92:Y94"/>
    <mergeCell ref="Y95:Y99"/>
    <mergeCell ref="C1:D2"/>
    <mergeCell ref="E1:F2"/>
  </mergeCells>
  <conditionalFormatting sqref="C7">
    <cfRule type="duplicateValues" dxfId="0" priority="1"/>
  </conditionalFormatting>
  <conditionalFormatting sqref="C17">
    <cfRule type="duplicateValues" dxfId="0" priority="3"/>
  </conditionalFormatting>
  <conditionalFormatting sqref="C21">
    <cfRule type="duplicateValues" dxfId="0" priority="6"/>
  </conditionalFormatting>
  <conditionalFormatting sqref="C43">
    <cfRule type="duplicateValues" dxfId="0" priority="2"/>
  </conditionalFormatting>
  <conditionalFormatting sqref="C70">
    <cfRule type="duplicateValues" dxfId="0" priority="7"/>
  </conditionalFormatting>
  <conditionalFormatting sqref="C92">
    <cfRule type="duplicateValues" dxfId="0" priority="4"/>
  </conditionalFormatting>
  <conditionalFormatting sqref="C95">
    <cfRule type="duplicateValues" dxfId="0" priority="5"/>
  </conditionalFormatting>
  <conditionalFormatting sqref="C41:C42">
    <cfRule type="duplicateValues" dxfId="1" priority="9"/>
    <cfRule type="duplicateValues" dxfId="1" priority="8"/>
  </conditionalFormatting>
  <pageMargins left="0.236111111111111" right="0.0784722222222222" top="0.984027777777778" bottom="0.393055555555556" header="0.511805555555556" footer="0.118055555555556"/>
  <pageSetup paperSize="8" scale="71" fitToHeight="0" orientation="landscape" horizontalDpi="600"/>
  <headerFooter>
    <oddHeader>&amp;C&amp;"方正小标宋简体"&amp;28广西民族大学2022年硕士研究生招生专业目录</oddHeader>
    <oddFooter>&amp;C第 &amp;P 页，共 &amp;N 页</oddFooter>
  </headerFooter>
  <rowBreaks count="3" manualBreakCount="3">
    <brk id="28" max="16383" man="1"/>
    <brk id="56" max="16383" man="1"/>
    <brk id="83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2022GXUN硕士招生专业目录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研究生院办公室</dc:creator>
  <cp:lastModifiedBy>霁月如故</cp:lastModifiedBy>
  <dcterms:created xsi:type="dcterms:W3CDTF">2021-09-06T12:56:00Z</dcterms:created>
  <dcterms:modified xsi:type="dcterms:W3CDTF">2021-09-28T08:58:44Z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FBDAA5699BA54B0BAD6FBEA67EDFB59D</vt:lpwstr>
  </property>
  <property fmtid="{D5CDD505-2E9C-101B-9397-08002B2CF9AE}" pid="3" name="KSOProductBuildVer">
    <vt:lpwstr>2052-11.1.0.10938</vt:lpwstr>
  </property>
</Properties>
</file>